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60" windowHeight="8550" activeTab="0"/>
  </bookViews>
  <sheets>
    <sheet name="sheet1" sheetId="1" r:id="rId1"/>
  </sheets>
  <definedNames>
    <definedName name="_xlnm.Print_Area" localSheetId="0">'sheet1'!$A$1:$EQ$45</definedName>
  </definedNames>
  <calcPr fullCalcOnLoad="1"/>
</workbook>
</file>

<file path=xl/sharedStrings.xml><?xml version="1.0" encoding="utf-8"?>
<sst xmlns="http://schemas.openxmlformats.org/spreadsheetml/2006/main" count="213" uniqueCount="64">
  <si>
    <t>市町村コード</t>
  </si>
  <si>
    <t>埼　玉</t>
  </si>
  <si>
    <t>川 口</t>
  </si>
  <si>
    <t>都 道
府 県</t>
  </si>
  <si>
    <t>市町村</t>
  </si>
  <si>
    <t>加　　　　　　　入　　　　　　　者</t>
  </si>
  <si>
    <t>川口市会計管理者</t>
  </si>
  <si>
    <t>年　度</t>
  </si>
  <si>
    <t>※　処　理　事　項</t>
  </si>
  <si>
    <t>事業年度若しくは連結事業年度又は計算期間</t>
  </si>
  <si>
    <t>申　　告　　区　　分</t>
  </si>
  <si>
    <t>年</t>
  </si>
  <si>
    <t>月</t>
  </si>
  <si>
    <t>日</t>
  </si>
  <si>
    <t>から</t>
  </si>
  <si>
    <t>まで</t>
  </si>
  <si>
    <t>その他</t>
  </si>
  <si>
    <t>〒</t>
  </si>
  <si>
    <t>所在地</t>
  </si>
  <si>
    <t>方　書</t>
  </si>
  <si>
    <t>法人名</t>
  </si>
  <si>
    <t>法人市民税領収済通知書　</t>
  </si>
  <si>
    <t>公</t>
  </si>
  <si>
    <t>01</t>
  </si>
  <si>
    <t>百</t>
  </si>
  <si>
    <t>十</t>
  </si>
  <si>
    <t>億</t>
  </si>
  <si>
    <t>千</t>
  </si>
  <si>
    <t>万</t>
  </si>
  <si>
    <t>円</t>
  </si>
  <si>
    <t>02</t>
  </si>
  <si>
    <t>03</t>
  </si>
  <si>
    <t>均等割額</t>
  </si>
  <si>
    <t>延 滞 金</t>
  </si>
  <si>
    <t>合 計 額</t>
  </si>
  <si>
    <t>04</t>
  </si>
  <si>
    <t>月</t>
  </si>
  <si>
    <t>　埼玉りそな銀行
　川口支店</t>
  </si>
  <si>
    <t>　〒330-9794
　東京貯金事務センター</t>
  </si>
  <si>
    <t>上記のとおり通知します。（川口市保管）</t>
  </si>
  <si>
    <t>この納付書は３枚１組となっていますので、３枚とも同じ内容を記入し、ご使用ください。</t>
  </si>
  <si>
    <t>領収日付印</t>
  </si>
  <si>
    <t>指定金融機 関 名</t>
  </si>
  <si>
    <t>日　　計</t>
  </si>
  <si>
    <t>納 期 限</t>
  </si>
  <si>
    <t>口</t>
  </si>
  <si>
    <t>法 人 市 民 税 納 付 書　</t>
  </si>
  <si>
    <t>法人市民税領収証書　</t>
  </si>
  <si>
    <t>（取りまとめ店）</t>
  </si>
  <si>
    <t>口　　座　　番　　号</t>
  </si>
  <si>
    <t>上記のとおり領収しました。（納税者保管）</t>
  </si>
  <si>
    <t>00110-7-960676</t>
  </si>
  <si>
    <t>0</t>
  </si>
  <si>
    <t>中間</t>
  </si>
  <si>
    <t>予定</t>
  </si>
  <si>
    <t>確定</t>
  </si>
  <si>
    <t>修正</t>
  </si>
  <si>
    <t>更正</t>
  </si>
  <si>
    <t>決定</t>
  </si>
  <si>
    <t>管　　理　　番　　号</t>
  </si>
  <si>
    <t>上記のとおり納付します。（金融機関保管）</t>
  </si>
  <si>
    <t>取りまとめ局</t>
  </si>
  <si>
    <t>法人税割額</t>
  </si>
  <si>
    <t>納 期 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</si>
</sst>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;0;;@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HGPｺﾞｼｯｸE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13" xfId="0" applyFont="1" applyBorder="1" applyAlignment="1">
      <alignment horizontal="right" vertical="top"/>
    </xf>
    <xf numFmtId="49" fontId="0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shrinkToFit="1"/>
    </xf>
    <xf numFmtId="0" fontId="0" fillId="0" borderId="0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vertical="center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0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 shrinkToFit="1"/>
    </xf>
    <xf numFmtId="0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shrinkToFit="1"/>
    </xf>
    <xf numFmtId="0" fontId="2" fillId="0" borderId="16" xfId="0" applyFont="1" applyBorder="1" applyAlignment="1">
      <alignment horizontal="center" vertical="top" shrinkToFit="1"/>
    </xf>
    <xf numFmtId="0" fontId="2" fillId="0" borderId="17" xfId="0" applyFont="1" applyBorder="1" applyAlignment="1">
      <alignment horizontal="center" vertical="top" shrinkToFit="1"/>
    </xf>
    <xf numFmtId="0" fontId="6" fillId="0" borderId="19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8" xfId="0" applyFont="1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16" xfId="0" applyBorder="1" applyAlignment="1">
      <alignment vertical="center" textRotation="255"/>
    </xf>
    <xf numFmtId="49" fontId="0" fillId="0" borderId="27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9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0" fontId="1" fillId="0" borderId="41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right" vertical="top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textRotation="255"/>
    </xf>
    <xf numFmtId="0" fontId="0" fillId="0" borderId="16" xfId="0" applyBorder="1" applyAlignment="1">
      <alignment/>
    </xf>
    <xf numFmtId="0" fontId="3" fillId="0" borderId="11" xfId="0" applyFont="1" applyBorder="1" applyAlignment="1">
      <alignment vertical="center" textRotation="255" shrinkToFit="1"/>
    </xf>
    <xf numFmtId="0" fontId="0" fillId="0" borderId="11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5" fillId="0" borderId="1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 textRotation="255"/>
    </xf>
    <xf numFmtId="0" fontId="3" fillId="0" borderId="11" xfId="0" applyNumberFormat="1" applyFont="1" applyBorder="1" applyAlignment="1">
      <alignment textRotation="255"/>
    </xf>
    <xf numFmtId="0" fontId="3" fillId="0" borderId="16" xfId="0" applyNumberFormat="1" applyFont="1" applyBorder="1" applyAlignment="1">
      <alignment textRotation="255"/>
    </xf>
    <xf numFmtId="0" fontId="3" fillId="0" borderId="12" xfId="0" applyNumberFormat="1" applyFont="1" applyBorder="1" applyAlignment="1">
      <alignment textRotation="255"/>
    </xf>
    <xf numFmtId="0" fontId="3" fillId="0" borderId="17" xfId="0" applyNumberFormat="1" applyFont="1" applyBorder="1" applyAlignment="1">
      <alignment textRotation="255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1" fillId="0" borderId="16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38100</xdr:colOff>
      <xdr:row>5</xdr:row>
      <xdr:rowOff>76200</xdr:rowOff>
    </xdr:from>
    <xdr:to>
      <xdr:col>42</xdr:col>
      <xdr:colOff>47625</xdr:colOff>
      <xdr:row>6</xdr:row>
      <xdr:rowOff>85725</xdr:rowOff>
    </xdr:to>
    <xdr:sp>
      <xdr:nvSpPr>
        <xdr:cNvPr id="1" name="Oval 3"/>
        <xdr:cNvSpPr>
          <a:spLocks/>
        </xdr:cNvSpPr>
      </xdr:nvSpPr>
      <xdr:spPr>
        <a:xfrm>
          <a:off x="3048000" y="742950"/>
          <a:ext cx="161925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47625</xdr:colOff>
      <xdr:row>4</xdr:row>
      <xdr:rowOff>38100</xdr:rowOff>
    </xdr:from>
    <xdr:to>
      <xdr:col>117</xdr:col>
      <xdr:colOff>9525</xdr:colOff>
      <xdr:row>5</xdr:row>
      <xdr:rowOff>0</xdr:rowOff>
    </xdr:to>
    <xdr:sp>
      <xdr:nvSpPr>
        <xdr:cNvPr id="2" name="Oval 11"/>
        <xdr:cNvSpPr>
          <a:spLocks/>
        </xdr:cNvSpPr>
      </xdr:nvSpPr>
      <xdr:spPr>
        <a:xfrm>
          <a:off x="8791575" y="552450"/>
          <a:ext cx="114300" cy="1143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28575</xdr:colOff>
      <xdr:row>23</xdr:row>
      <xdr:rowOff>85725</xdr:rowOff>
    </xdr:from>
    <xdr:to>
      <xdr:col>43</xdr:col>
      <xdr:colOff>47625</xdr:colOff>
      <xdr:row>24</xdr:row>
      <xdr:rowOff>85725</xdr:rowOff>
    </xdr:to>
    <xdr:sp>
      <xdr:nvSpPr>
        <xdr:cNvPr id="3" name="AutoShape 13"/>
        <xdr:cNvSpPr>
          <a:spLocks/>
        </xdr:cNvSpPr>
      </xdr:nvSpPr>
      <xdr:spPr>
        <a:xfrm>
          <a:off x="2895600" y="3552825"/>
          <a:ext cx="39052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28575</xdr:colOff>
      <xdr:row>23</xdr:row>
      <xdr:rowOff>85725</xdr:rowOff>
    </xdr:from>
    <xdr:to>
      <xdr:col>94</xdr:col>
      <xdr:colOff>38100</xdr:colOff>
      <xdr:row>24</xdr:row>
      <xdr:rowOff>85725</xdr:rowOff>
    </xdr:to>
    <xdr:sp>
      <xdr:nvSpPr>
        <xdr:cNvPr id="4" name="AutoShape 14"/>
        <xdr:cNvSpPr>
          <a:spLocks/>
        </xdr:cNvSpPr>
      </xdr:nvSpPr>
      <xdr:spPr>
        <a:xfrm>
          <a:off x="6791325" y="3552825"/>
          <a:ext cx="39052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140</xdr:col>
      <xdr:colOff>28575</xdr:colOff>
      <xdr:row>23</xdr:row>
      <xdr:rowOff>85725</xdr:rowOff>
    </xdr:from>
    <xdr:to>
      <xdr:col>145</xdr:col>
      <xdr:colOff>38100</xdr:colOff>
      <xdr:row>24</xdr:row>
      <xdr:rowOff>85725</xdr:rowOff>
    </xdr:to>
    <xdr:sp>
      <xdr:nvSpPr>
        <xdr:cNvPr id="5" name="AutoShape 15"/>
        <xdr:cNvSpPr>
          <a:spLocks/>
        </xdr:cNvSpPr>
      </xdr:nvSpPr>
      <xdr:spPr>
        <a:xfrm>
          <a:off x="10677525" y="3552825"/>
          <a:ext cx="390525" cy="152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38100</xdr:colOff>
      <xdr:row>5</xdr:row>
      <xdr:rowOff>76200</xdr:rowOff>
    </xdr:from>
    <xdr:to>
      <xdr:col>93</xdr:col>
      <xdr:colOff>47625</xdr:colOff>
      <xdr:row>6</xdr:row>
      <xdr:rowOff>85725</xdr:rowOff>
    </xdr:to>
    <xdr:sp>
      <xdr:nvSpPr>
        <xdr:cNvPr id="6" name="Oval 16"/>
        <xdr:cNvSpPr>
          <a:spLocks/>
        </xdr:cNvSpPr>
      </xdr:nvSpPr>
      <xdr:spPr>
        <a:xfrm>
          <a:off x="6953250" y="742950"/>
          <a:ext cx="161925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142</xdr:col>
      <xdr:colOff>38100</xdr:colOff>
      <xdr:row>5</xdr:row>
      <xdr:rowOff>76200</xdr:rowOff>
    </xdr:from>
    <xdr:to>
      <xdr:col>144</xdr:col>
      <xdr:colOff>47625</xdr:colOff>
      <xdr:row>6</xdr:row>
      <xdr:rowOff>85725</xdr:rowOff>
    </xdr:to>
    <xdr:sp>
      <xdr:nvSpPr>
        <xdr:cNvPr id="7" name="Oval 17"/>
        <xdr:cNvSpPr>
          <a:spLocks/>
        </xdr:cNvSpPr>
      </xdr:nvSpPr>
      <xdr:spPr>
        <a:xfrm>
          <a:off x="10839450" y="742950"/>
          <a:ext cx="161925" cy="16192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66675</xdr:colOff>
      <xdr:row>5</xdr:row>
      <xdr:rowOff>0</xdr:rowOff>
    </xdr:from>
    <xdr:to>
      <xdr:col>116</xdr:col>
      <xdr:colOff>28575</xdr:colOff>
      <xdr:row>5</xdr:row>
      <xdr:rowOff>104775</xdr:rowOff>
    </xdr:to>
    <xdr:sp>
      <xdr:nvSpPr>
        <xdr:cNvPr id="8" name="Oval 18"/>
        <xdr:cNvSpPr>
          <a:spLocks/>
        </xdr:cNvSpPr>
      </xdr:nvSpPr>
      <xdr:spPr>
        <a:xfrm>
          <a:off x="8734425" y="666750"/>
          <a:ext cx="114300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47625</xdr:colOff>
      <xdr:row>4</xdr:row>
      <xdr:rowOff>38100</xdr:rowOff>
    </xdr:from>
    <xdr:to>
      <xdr:col>65</xdr:col>
      <xdr:colOff>85725</xdr:colOff>
      <xdr:row>5</xdr:row>
      <xdr:rowOff>0</xdr:rowOff>
    </xdr:to>
    <xdr:sp>
      <xdr:nvSpPr>
        <xdr:cNvPr id="9" name="Oval 19"/>
        <xdr:cNvSpPr>
          <a:spLocks/>
        </xdr:cNvSpPr>
      </xdr:nvSpPr>
      <xdr:spPr>
        <a:xfrm>
          <a:off x="4886325" y="552450"/>
          <a:ext cx="114300" cy="1143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66675</xdr:colOff>
      <xdr:row>5</xdr:row>
      <xdr:rowOff>0</xdr:rowOff>
    </xdr:from>
    <xdr:to>
      <xdr:col>65</xdr:col>
      <xdr:colOff>28575</xdr:colOff>
      <xdr:row>5</xdr:row>
      <xdr:rowOff>104775</xdr:rowOff>
    </xdr:to>
    <xdr:sp>
      <xdr:nvSpPr>
        <xdr:cNvPr id="10" name="Oval 20"/>
        <xdr:cNvSpPr>
          <a:spLocks/>
        </xdr:cNvSpPr>
      </xdr:nvSpPr>
      <xdr:spPr>
        <a:xfrm>
          <a:off x="4829175" y="666750"/>
          <a:ext cx="114300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4</xdr:row>
      <xdr:rowOff>38100</xdr:rowOff>
    </xdr:from>
    <xdr:to>
      <xdr:col>15</xdr:col>
      <xdr:colOff>9525</xdr:colOff>
      <xdr:row>5</xdr:row>
      <xdr:rowOff>0</xdr:rowOff>
    </xdr:to>
    <xdr:sp>
      <xdr:nvSpPr>
        <xdr:cNvPr id="11" name="Oval 21"/>
        <xdr:cNvSpPr>
          <a:spLocks/>
        </xdr:cNvSpPr>
      </xdr:nvSpPr>
      <xdr:spPr>
        <a:xfrm>
          <a:off x="1028700" y="552450"/>
          <a:ext cx="114300" cy="1143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5</xdr:row>
      <xdr:rowOff>0</xdr:rowOff>
    </xdr:from>
    <xdr:to>
      <xdr:col>14</xdr:col>
      <xdr:colOff>28575</xdr:colOff>
      <xdr:row>5</xdr:row>
      <xdr:rowOff>104775</xdr:rowOff>
    </xdr:to>
    <xdr:sp>
      <xdr:nvSpPr>
        <xdr:cNvPr id="12" name="Oval 22"/>
        <xdr:cNvSpPr>
          <a:spLocks/>
        </xdr:cNvSpPr>
      </xdr:nvSpPr>
      <xdr:spPr>
        <a:xfrm>
          <a:off x="971550" y="666750"/>
          <a:ext cx="114300" cy="104775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Q45"/>
  <sheetViews>
    <sheetView tabSelected="1" view="pageBreakPreview" zoomScale="110" zoomScaleNormal="130" zoomScaleSheetLayoutView="110" zoomScalePageLayoutView="0" workbookViewId="0" topLeftCell="A1">
      <selection activeCell="I12" sqref="I12:O12"/>
    </sheetView>
  </sheetViews>
  <sheetFormatPr defaultColWidth="1.00390625" defaultRowHeight="13.5"/>
  <cols>
    <col min="1" max="1" width="0.875" style="1" customWidth="1"/>
    <col min="2" max="23" width="1.00390625" style="1" customWidth="1"/>
    <col min="24" max="24" width="0.74609375" style="1" customWidth="1"/>
    <col min="25" max="39" width="1.00390625" style="1" customWidth="1"/>
    <col min="40" max="40" width="0.875" style="1" customWidth="1"/>
    <col min="41" max="65" width="1.00390625" style="1" customWidth="1"/>
    <col min="66" max="66" width="1.25" style="1" customWidth="1"/>
    <col min="67" max="16384" width="1.00390625" style="1" customWidth="1"/>
  </cols>
  <sheetData>
    <row r="1" spans="1:147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5"/>
      <c r="AU1" s="6"/>
      <c r="AV1" s="6"/>
      <c r="AW1" s="6"/>
      <c r="AX1" s="6"/>
      <c r="AY1" s="7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5"/>
      <c r="CT1" s="6"/>
      <c r="CU1" s="6"/>
      <c r="CV1" s="6"/>
      <c r="CW1" s="6"/>
      <c r="CX1" s="7"/>
      <c r="CY1" s="2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4"/>
    </row>
    <row r="2" spans="1:147" ht="12" customHeight="1">
      <c r="A2" s="5"/>
      <c r="B2" s="81" t="s">
        <v>0</v>
      </c>
      <c r="C2" s="82"/>
      <c r="D2" s="82"/>
      <c r="E2" s="82"/>
      <c r="F2" s="277"/>
      <c r="G2" s="277"/>
      <c r="H2" s="277"/>
      <c r="I2" s="277"/>
      <c r="J2" s="277"/>
      <c r="K2" s="27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P2" s="6"/>
      <c r="AQ2" s="6"/>
      <c r="AR2" s="6"/>
      <c r="AS2" s="6"/>
      <c r="AT2" s="5"/>
      <c r="AU2" s="6"/>
      <c r="AV2" s="6"/>
      <c r="AW2" s="6"/>
      <c r="AX2" s="6"/>
      <c r="AY2" s="7"/>
      <c r="AZ2" s="5"/>
      <c r="BA2" s="81" t="s">
        <v>0</v>
      </c>
      <c r="BB2" s="82"/>
      <c r="BC2" s="82"/>
      <c r="BD2" s="82"/>
      <c r="BE2" s="277"/>
      <c r="BF2" s="277"/>
      <c r="BG2" s="277"/>
      <c r="BH2" s="277"/>
      <c r="BI2" s="277"/>
      <c r="BJ2" s="278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P2" s="6"/>
      <c r="CQ2" s="6"/>
      <c r="CR2" s="6"/>
      <c r="CS2" s="5"/>
      <c r="CT2" s="6"/>
      <c r="CU2" s="6"/>
      <c r="CV2" s="6"/>
      <c r="CW2" s="6"/>
      <c r="CX2" s="7"/>
      <c r="CY2" s="5"/>
      <c r="CZ2" s="81" t="s">
        <v>0</v>
      </c>
      <c r="DA2" s="82"/>
      <c r="DB2" s="82"/>
      <c r="DC2" s="82"/>
      <c r="DD2" s="277"/>
      <c r="DE2" s="277"/>
      <c r="DF2" s="277"/>
      <c r="DG2" s="277"/>
      <c r="DH2" s="277"/>
      <c r="DI2" s="278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P2" s="6"/>
      <c r="EQ2" s="7"/>
    </row>
    <row r="3" spans="1:147" ht="12" customHeight="1">
      <c r="A3" s="5"/>
      <c r="B3" s="279">
        <v>112038</v>
      </c>
      <c r="C3" s="277"/>
      <c r="D3" s="277"/>
      <c r="E3" s="277"/>
      <c r="F3" s="277"/>
      <c r="G3" s="277"/>
      <c r="H3" s="277"/>
      <c r="I3" s="277"/>
      <c r="J3" s="277"/>
      <c r="K3" s="278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P3" s="6"/>
      <c r="AQ3" s="6"/>
      <c r="AR3" s="6"/>
      <c r="AS3" s="6"/>
      <c r="AT3" s="5"/>
      <c r="AU3" s="6"/>
      <c r="AV3" s="6"/>
      <c r="AW3" s="6"/>
      <c r="AX3" s="6"/>
      <c r="AY3" s="7"/>
      <c r="AZ3" s="5"/>
      <c r="BA3" s="279">
        <v>112038</v>
      </c>
      <c r="BB3" s="277"/>
      <c r="BC3" s="277"/>
      <c r="BD3" s="277"/>
      <c r="BE3" s="277"/>
      <c r="BF3" s="277"/>
      <c r="BG3" s="277"/>
      <c r="BH3" s="277"/>
      <c r="BI3" s="277"/>
      <c r="BJ3" s="27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P3" s="6"/>
      <c r="CQ3" s="6"/>
      <c r="CR3" s="6"/>
      <c r="CS3" s="5"/>
      <c r="CT3" s="6"/>
      <c r="CU3" s="6"/>
      <c r="CV3" s="6"/>
      <c r="CW3" s="6"/>
      <c r="CX3" s="7"/>
      <c r="CY3" s="5"/>
      <c r="CZ3" s="279">
        <v>112038</v>
      </c>
      <c r="DA3" s="277"/>
      <c r="DB3" s="277"/>
      <c r="DC3" s="277"/>
      <c r="DD3" s="277"/>
      <c r="DE3" s="277"/>
      <c r="DF3" s="277"/>
      <c r="DG3" s="277"/>
      <c r="DH3" s="277"/>
      <c r="DI3" s="278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P3" s="6"/>
      <c r="EQ3" s="7"/>
    </row>
    <row r="4" spans="1:147" ht="4.5" customHeight="1">
      <c r="A4" s="5"/>
      <c r="B4" s="63"/>
      <c r="C4" s="271"/>
      <c r="D4" s="271"/>
      <c r="E4" s="271"/>
      <c r="F4" s="271"/>
      <c r="G4" s="271"/>
      <c r="H4" s="271"/>
      <c r="I4" s="271"/>
      <c r="J4" s="271"/>
      <c r="K4" s="65"/>
      <c r="L4" s="6"/>
      <c r="M4" s="272" t="s">
        <v>3</v>
      </c>
      <c r="N4" s="64"/>
      <c r="O4" s="64"/>
      <c r="P4" s="6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5"/>
      <c r="AU4" s="6"/>
      <c r="AV4" s="6"/>
      <c r="AW4" s="6"/>
      <c r="AX4" s="6"/>
      <c r="AY4" s="7"/>
      <c r="AZ4" s="5"/>
      <c r="BA4" s="63"/>
      <c r="BB4" s="271"/>
      <c r="BC4" s="271"/>
      <c r="BD4" s="271"/>
      <c r="BE4" s="271"/>
      <c r="BF4" s="271"/>
      <c r="BG4" s="271"/>
      <c r="BH4" s="271"/>
      <c r="BI4" s="271"/>
      <c r="BJ4" s="65"/>
      <c r="BK4" s="6"/>
      <c r="BL4" s="272" t="s">
        <v>3</v>
      </c>
      <c r="BM4" s="64"/>
      <c r="BN4" s="64"/>
      <c r="BO4" s="64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5"/>
      <c r="CT4" s="6"/>
      <c r="CU4" s="6"/>
      <c r="CV4" s="6"/>
      <c r="CW4" s="6"/>
      <c r="CX4" s="7"/>
      <c r="CY4" s="5"/>
      <c r="CZ4" s="63"/>
      <c r="DA4" s="271"/>
      <c r="DB4" s="271"/>
      <c r="DC4" s="271"/>
      <c r="DD4" s="271"/>
      <c r="DE4" s="271"/>
      <c r="DF4" s="271"/>
      <c r="DG4" s="271"/>
      <c r="DH4" s="271"/>
      <c r="DI4" s="65"/>
      <c r="DJ4" s="6"/>
      <c r="DK4" s="272" t="s">
        <v>3</v>
      </c>
      <c r="DL4" s="64"/>
      <c r="DM4" s="64"/>
      <c r="DN4" s="64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7"/>
    </row>
    <row r="5" spans="1:147" ht="12" customHeight="1">
      <c r="A5" s="5"/>
      <c r="B5" s="273" t="s">
        <v>1</v>
      </c>
      <c r="C5" s="274"/>
      <c r="D5" s="274"/>
      <c r="E5" s="274"/>
      <c r="F5" s="275"/>
      <c r="G5" s="275"/>
      <c r="H5" s="275"/>
      <c r="I5" s="275"/>
      <c r="J5" s="275"/>
      <c r="K5" s="276"/>
      <c r="L5" s="6"/>
      <c r="M5" s="64"/>
      <c r="N5" s="64"/>
      <c r="O5" s="64"/>
      <c r="P5" s="6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5"/>
      <c r="AU5" s="6"/>
      <c r="AV5" s="6"/>
      <c r="AW5" s="6"/>
      <c r="AX5" s="6"/>
      <c r="AY5" s="7"/>
      <c r="AZ5" s="5"/>
      <c r="BA5" s="273" t="s">
        <v>1</v>
      </c>
      <c r="BB5" s="274"/>
      <c r="BC5" s="274"/>
      <c r="BD5" s="274"/>
      <c r="BE5" s="275"/>
      <c r="BF5" s="275"/>
      <c r="BG5" s="275"/>
      <c r="BH5" s="275"/>
      <c r="BI5" s="275"/>
      <c r="BJ5" s="276"/>
      <c r="BK5" s="6"/>
      <c r="BL5" s="64"/>
      <c r="BM5" s="64"/>
      <c r="BN5" s="64"/>
      <c r="BO5" s="64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5"/>
      <c r="CT5" s="6"/>
      <c r="CU5" s="6"/>
      <c r="CV5" s="6"/>
      <c r="CW5" s="6"/>
      <c r="CX5" s="7"/>
      <c r="CY5" s="5"/>
      <c r="CZ5" s="273" t="s">
        <v>1</v>
      </c>
      <c r="DA5" s="274"/>
      <c r="DB5" s="274"/>
      <c r="DC5" s="274"/>
      <c r="DD5" s="275"/>
      <c r="DE5" s="275"/>
      <c r="DF5" s="275"/>
      <c r="DG5" s="275"/>
      <c r="DH5" s="275"/>
      <c r="DI5" s="276"/>
      <c r="DJ5" s="6"/>
      <c r="DK5" s="64"/>
      <c r="DL5" s="64"/>
      <c r="DM5" s="64"/>
      <c r="DN5" s="64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7"/>
    </row>
    <row r="6" spans="1:147" ht="12" customHeight="1">
      <c r="A6" s="5"/>
      <c r="B6" s="264" t="s">
        <v>2</v>
      </c>
      <c r="C6" s="265"/>
      <c r="D6" s="265"/>
      <c r="E6" s="265"/>
      <c r="F6" s="64"/>
      <c r="G6" s="64"/>
      <c r="H6" s="64"/>
      <c r="I6" s="64"/>
      <c r="J6" s="64"/>
      <c r="K6" s="65"/>
      <c r="L6" s="6"/>
      <c r="M6" s="6"/>
      <c r="N6" s="268" t="s">
        <v>4</v>
      </c>
      <c r="O6" s="6"/>
      <c r="P6" s="6"/>
      <c r="Q6" s="6"/>
      <c r="R6" s="257" t="s">
        <v>21</v>
      </c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9"/>
      <c r="AN6" s="259"/>
      <c r="AO6" s="262" t="s">
        <v>22</v>
      </c>
      <c r="AP6" s="262"/>
      <c r="AQ6" s="262"/>
      <c r="AR6" s="6"/>
      <c r="AS6" s="6"/>
      <c r="AT6" s="5"/>
      <c r="AU6" s="6"/>
      <c r="AV6" s="6"/>
      <c r="AW6" s="6"/>
      <c r="AX6" s="6"/>
      <c r="AY6" s="7"/>
      <c r="AZ6" s="5"/>
      <c r="BA6" s="264" t="s">
        <v>2</v>
      </c>
      <c r="BB6" s="265"/>
      <c r="BC6" s="265"/>
      <c r="BD6" s="265"/>
      <c r="BE6" s="64"/>
      <c r="BF6" s="64"/>
      <c r="BG6" s="64"/>
      <c r="BH6" s="64"/>
      <c r="BI6" s="64"/>
      <c r="BJ6" s="65"/>
      <c r="BK6" s="6"/>
      <c r="BL6" s="6"/>
      <c r="BM6" s="268" t="s">
        <v>4</v>
      </c>
      <c r="BN6" s="6"/>
      <c r="BO6" s="6"/>
      <c r="BP6" s="6"/>
      <c r="BQ6" s="257" t="s">
        <v>46</v>
      </c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9"/>
      <c r="CM6" s="85"/>
      <c r="CN6" s="262" t="s">
        <v>22</v>
      </c>
      <c r="CO6" s="262"/>
      <c r="CP6" s="262"/>
      <c r="CQ6" s="6"/>
      <c r="CR6" s="6"/>
      <c r="CS6" s="5"/>
      <c r="CT6" s="6"/>
      <c r="CU6" s="6"/>
      <c r="CV6" s="6"/>
      <c r="CW6" s="6"/>
      <c r="CX6" s="7"/>
      <c r="CY6" s="5"/>
      <c r="CZ6" s="264" t="s">
        <v>2</v>
      </c>
      <c r="DA6" s="265"/>
      <c r="DB6" s="265"/>
      <c r="DC6" s="265"/>
      <c r="DD6" s="64"/>
      <c r="DE6" s="64"/>
      <c r="DF6" s="64"/>
      <c r="DG6" s="64"/>
      <c r="DH6" s="64"/>
      <c r="DI6" s="65"/>
      <c r="DJ6" s="6"/>
      <c r="DK6" s="6"/>
      <c r="DL6" s="268" t="s">
        <v>4</v>
      </c>
      <c r="DM6" s="6"/>
      <c r="DN6" s="6"/>
      <c r="DO6" s="6"/>
      <c r="DP6" s="270" t="s">
        <v>47</v>
      </c>
      <c r="DQ6" s="271"/>
      <c r="DR6" s="271"/>
      <c r="DS6" s="271"/>
      <c r="DT6" s="271"/>
      <c r="DU6" s="271"/>
      <c r="DV6" s="271"/>
      <c r="DW6" s="271"/>
      <c r="DX6" s="271"/>
      <c r="DY6" s="271"/>
      <c r="DZ6" s="271"/>
      <c r="EA6" s="271"/>
      <c r="EB6" s="271"/>
      <c r="EC6" s="271"/>
      <c r="ED6" s="271"/>
      <c r="EE6" s="271"/>
      <c r="EF6" s="271"/>
      <c r="EG6" s="271"/>
      <c r="EH6" s="271"/>
      <c r="EI6" s="271"/>
      <c r="EJ6" s="271"/>
      <c r="EK6" s="271"/>
      <c r="EL6" s="271"/>
      <c r="EM6" s="262" t="s">
        <v>22</v>
      </c>
      <c r="EN6" s="262"/>
      <c r="EO6" s="262"/>
      <c r="EP6" s="6"/>
      <c r="EQ6" s="7"/>
    </row>
    <row r="7" spans="1:147" ht="12" customHeight="1">
      <c r="A7" s="5"/>
      <c r="B7" s="266"/>
      <c r="C7" s="267"/>
      <c r="D7" s="267"/>
      <c r="E7" s="267"/>
      <c r="F7" s="67"/>
      <c r="G7" s="67"/>
      <c r="H7" s="67"/>
      <c r="I7" s="67"/>
      <c r="J7" s="67"/>
      <c r="K7" s="68"/>
      <c r="L7" s="6"/>
      <c r="M7" s="9"/>
      <c r="N7" s="269"/>
      <c r="O7" s="9"/>
      <c r="P7" s="14"/>
      <c r="Q7" s="9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3"/>
      <c r="AP7" s="263"/>
      <c r="AQ7" s="263"/>
      <c r="AR7" s="6"/>
      <c r="AS7" s="6"/>
      <c r="AT7" s="5"/>
      <c r="AU7" s="6"/>
      <c r="AV7" s="6"/>
      <c r="AW7" s="6"/>
      <c r="AX7" s="6"/>
      <c r="AY7" s="7"/>
      <c r="AZ7" s="5"/>
      <c r="BA7" s="266"/>
      <c r="BB7" s="267"/>
      <c r="BC7" s="267"/>
      <c r="BD7" s="267"/>
      <c r="BE7" s="67"/>
      <c r="BF7" s="67"/>
      <c r="BG7" s="67"/>
      <c r="BH7" s="67"/>
      <c r="BI7" s="67"/>
      <c r="BJ7" s="68"/>
      <c r="BK7" s="6"/>
      <c r="BL7" s="9"/>
      <c r="BM7" s="269"/>
      <c r="BN7" s="9"/>
      <c r="BO7" s="14"/>
      <c r="BP7" s="9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1"/>
      <c r="CN7" s="263"/>
      <c r="CO7" s="263"/>
      <c r="CP7" s="263"/>
      <c r="CQ7" s="6"/>
      <c r="CR7" s="6"/>
      <c r="CS7" s="5"/>
      <c r="CT7" s="6"/>
      <c r="CU7" s="6"/>
      <c r="CV7" s="6"/>
      <c r="CW7" s="6"/>
      <c r="CX7" s="7"/>
      <c r="CY7" s="5"/>
      <c r="CZ7" s="266"/>
      <c r="DA7" s="267"/>
      <c r="DB7" s="267"/>
      <c r="DC7" s="267"/>
      <c r="DD7" s="67"/>
      <c r="DE7" s="67"/>
      <c r="DF7" s="67"/>
      <c r="DG7" s="67"/>
      <c r="DH7" s="67"/>
      <c r="DI7" s="68"/>
      <c r="DJ7" s="6"/>
      <c r="DK7" s="9"/>
      <c r="DL7" s="269"/>
      <c r="DM7" s="9"/>
      <c r="DN7" s="14"/>
      <c r="DO7" s="9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263"/>
      <c r="EN7" s="263"/>
      <c r="EO7" s="263"/>
      <c r="EP7" s="6"/>
      <c r="EQ7" s="7"/>
    </row>
    <row r="8" spans="1:147" ht="12" customHeight="1">
      <c r="A8" s="5"/>
      <c r="B8" s="239" t="s">
        <v>49</v>
      </c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39" t="s">
        <v>5</v>
      </c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6"/>
      <c r="AT8" s="5"/>
      <c r="AU8" s="6"/>
      <c r="AV8" s="6"/>
      <c r="AW8" s="6"/>
      <c r="AX8" s="6"/>
      <c r="AY8" s="7"/>
      <c r="AZ8" s="5"/>
      <c r="BA8" s="239" t="s">
        <v>49</v>
      </c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  <c r="BS8" s="239" t="s">
        <v>5</v>
      </c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6"/>
      <c r="CS8" s="5"/>
      <c r="CT8" s="6"/>
      <c r="CU8" s="6"/>
      <c r="CV8" s="6"/>
      <c r="CW8" s="6"/>
      <c r="CX8" s="7"/>
      <c r="CY8" s="5"/>
      <c r="CZ8" s="239" t="s">
        <v>49</v>
      </c>
      <c r="DA8" s="255"/>
      <c r="DB8" s="255"/>
      <c r="DC8" s="255"/>
      <c r="DD8" s="255"/>
      <c r="DE8" s="255"/>
      <c r="DF8" s="255"/>
      <c r="DG8" s="255"/>
      <c r="DH8" s="255"/>
      <c r="DI8" s="255"/>
      <c r="DJ8" s="255"/>
      <c r="DK8" s="255"/>
      <c r="DL8" s="255"/>
      <c r="DM8" s="255"/>
      <c r="DN8" s="255"/>
      <c r="DO8" s="255"/>
      <c r="DP8" s="255"/>
      <c r="DQ8" s="255"/>
      <c r="DR8" s="239" t="s">
        <v>5</v>
      </c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7"/>
    </row>
    <row r="9" spans="1:147" ht="12" customHeight="1">
      <c r="A9" s="5"/>
      <c r="B9" s="249" t="s">
        <v>51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1"/>
      <c r="T9" s="249" t="s">
        <v>6</v>
      </c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1"/>
      <c r="AS9" s="39"/>
      <c r="AT9" s="38"/>
      <c r="AU9" s="39"/>
      <c r="AV9" s="39"/>
      <c r="AW9" s="39"/>
      <c r="AX9" s="39"/>
      <c r="AY9" s="7"/>
      <c r="AZ9" s="5"/>
      <c r="BA9" s="249" t="s">
        <v>51</v>
      </c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1"/>
      <c r="BS9" s="249" t="s">
        <v>6</v>
      </c>
      <c r="BT9" s="250"/>
      <c r="BU9" s="250"/>
      <c r="BV9" s="250"/>
      <c r="BW9" s="250"/>
      <c r="BX9" s="250"/>
      <c r="BY9" s="250"/>
      <c r="BZ9" s="250"/>
      <c r="CA9" s="250"/>
      <c r="CB9" s="250"/>
      <c r="CC9" s="250"/>
      <c r="CD9" s="250"/>
      <c r="CE9" s="250"/>
      <c r="CF9" s="250"/>
      <c r="CG9" s="250"/>
      <c r="CH9" s="250"/>
      <c r="CI9" s="250"/>
      <c r="CJ9" s="250"/>
      <c r="CK9" s="250"/>
      <c r="CL9" s="250"/>
      <c r="CM9" s="250"/>
      <c r="CN9" s="250"/>
      <c r="CO9" s="250"/>
      <c r="CP9" s="250"/>
      <c r="CQ9" s="251"/>
      <c r="CR9" s="39"/>
      <c r="CS9" s="38"/>
      <c r="CT9" s="39"/>
      <c r="CU9" s="39"/>
      <c r="CV9" s="39"/>
      <c r="CW9" s="39"/>
      <c r="CX9" s="7"/>
      <c r="CY9" s="5"/>
      <c r="CZ9" s="249" t="s">
        <v>51</v>
      </c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1"/>
      <c r="DR9" s="249" t="s">
        <v>6</v>
      </c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1"/>
      <c r="EQ9" s="7"/>
    </row>
    <row r="10" spans="1:147" ht="12" customHeight="1">
      <c r="A10" s="5"/>
      <c r="B10" s="252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4"/>
      <c r="T10" s="252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4"/>
      <c r="AS10" s="39"/>
      <c r="AT10" s="38"/>
      <c r="AU10" s="39"/>
      <c r="AV10" s="39"/>
      <c r="AW10" s="39"/>
      <c r="AX10" s="39"/>
      <c r="AY10" s="7"/>
      <c r="AZ10" s="5"/>
      <c r="BA10" s="252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4"/>
      <c r="BS10" s="252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39"/>
      <c r="CS10" s="38"/>
      <c r="CT10" s="39"/>
      <c r="CU10" s="39"/>
      <c r="CV10" s="39"/>
      <c r="CW10" s="39"/>
      <c r="CX10" s="7"/>
      <c r="CY10" s="5"/>
      <c r="CZ10" s="252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4"/>
      <c r="DR10" s="252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4"/>
      <c r="EQ10" s="7"/>
    </row>
    <row r="11" spans="1:147" ht="12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3"/>
      <c r="AI11" s="6"/>
      <c r="AJ11" s="6"/>
      <c r="AK11" s="6"/>
      <c r="AL11" s="3"/>
      <c r="AM11" s="3"/>
      <c r="AN11" s="3"/>
      <c r="AO11" s="3"/>
      <c r="AP11" s="3"/>
      <c r="AQ11" s="3"/>
      <c r="AR11" s="4"/>
      <c r="AS11" s="6"/>
      <c r="AT11" s="5"/>
      <c r="AU11" s="6"/>
      <c r="AV11" s="6"/>
      <c r="AW11" s="6"/>
      <c r="AX11" s="6"/>
      <c r="AY11" s="7"/>
      <c r="AZ11" s="5"/>
      <c r="BA11" s="5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3"/>
      <c r="CH11" s="6"/>
      <c r="CI11" s="6"/>
      <c r="CJ11" s="6"/>
      <c r="CK11" s="3"/>
      <c r="CL11" s="3"/>
      <c r="CM11" s="3"/>
      <c r="CN11" s="3"/>
      <c r="CO11" s="3"/>
      <c r="CP11" s="3"/>
      <c r="CQ11" s="4"/>
      <c r="CR11" s="6"/>
      <c r="CS11" s="5"/>
      <c r="CT11" s="6"/>
      <c r="CU11" s="6"/>
      <c r="CV11" s="6"/>
      <c r="CW11" s="6"/>
      <c r="CX11" s="7"/>
      <c r="CY11" s="5"/>
      <c r="CZ11" s="5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3"/>
      <c r="EG11" s="6"/>
      <c r="EH11" s="6"/>
      <c r="EI11" s="6"/>
      <c r="EJ11" s="3"/>
      <c r="EK11" s="3"/>
      <c r="EL11" s="3"/>
      <c r="EM11" s="3"/>
      <c r="EN11" s="3"/>
      <c r="EO11" s="3"/>
      <c r="EP11" s="4"/>
      <c r="EQ11" s="7"/>
    </row>
    <row r="12" spans="1:147" ht="12" customHeight="1">
      <c r="A12" s="5"/>
      <c r="B12" s="5"/>
      <c r="C12" s="6"/>
      <c r="D12" s="6"/>
      <c r="E12" s="6"/>
      <c r="F12" s="6"/>
      <c r="G12" s="245" t="s">
        <v>17</v>
      </c>
      <c r="H12" s="64"/>
      <c r="I12" s="246"/>
      <c r="J12" s="246"/>
      <c r="K12" s="246"/>
      <c r="L12" s="246"/>
      <c r="M12" s="246"/>
      <c r="N12" s="246"/>
      <c r="O12" s="246"/>
      <c r="P12" s="1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7"/>
      <c r="AS12" s="6"/>
      <c r="AT12" s="5"/>
      <c r="AU12" s="6"/>
      <c r="AV12" s="6"/>
      <c r="AW12" s="6"/>
      <c r="AX12" s="6"/>
      <c r="AY12" s="7"/>
      <c r="AZ12" s="5"/>
      <c r="BA12" s="5"/>
      <c r="BB12" s="6"/>
      <c r="BC12" s="6"/>
      <c r="BD12" s="6"/>
      <c r="BE12" s="6"/>
      <c r="BF12" s="245" t="s">
        <v>17</v>
      </c>
      <c r="BG12" s="64"/>
      <c r="BH12" s="247">
        <f>I12&amp;""</f>
      </c>
      <c r="BI12" s="247"/>
      <c r="BJ12" s="247"/>
      <c r="BK12" s="247"/>
      <c r="BL12" s="247"/>
      <c r="BM12" s="247"/>
      <c r="BN12" s="247"/>
      <c r="BO12" s="17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7"/>
      <c r="CR12" s="6"/>
      <c r="CS12" s="5"/>
      <c r="CT12" s="6"/>
      <c r="CU12" s="6"/>
      <c r="CV12" s="6"/>
      <c r="CW12" s="6"/>
      <c r="CX12" s="7"/>
      <c r="CY12" s="5"/>
      <c r="CZ12" s="5"/>
      <c r="DA12" s="6"/>
      <c r="DB12" s="6"/>
      <c r="DC12" s="6"/>
      <c r="DD12" s="6"/>
      <c r="DE12" s="245" t="s">
        <v>17</v>
      </c>
      <c r="DF12" s="64"/>
      <c r="DG12" s="248">
        <f>I12&amp;""</f>
      </c>
      <c r="DH12" s="248"/>
      <c r="DI12" s="248"/>
      <c r="DJ12" s="248"/>
      <c r="DK12" s="248"/>
      <c r="DL12" s="248"/>
      <c r="DM12" s="248"/>
      <c r="DN12" s="17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7"/>
      <c r="EQ12" s="7"/>
    </row>
    <row r="13" spans="1:147" ht="12" customHeight="1">
      <c r="A13" s="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7"/>
      <c r="AS13" s="6"/>
      <c r="AT13" s="5"/>
      <c r="AU13" s="6"/>
      <c r="AV13" s="6"/>
      <c r="AW13" s="6"/>
      <c r="AX13" s="6"/>
      <c r="AY13" s="7"/>
      <c r="AZ13" s="5"/>
      <c r="BA13" s="5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7"/>
      <c r="CR13" s="6"/>
      <c r="CS13" s="5"/>
      <c r="CT13" s="6"/>
      <c r="CU13" s="6"/>
      <c r="CV13" s="6"/>
      <c r="CW13" s="6"/>
      <c r="CX13" s="7"/>
      <c r="CY13" s="5"/>
      <c r="CZ13" s="5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7"/>
      <c r="EQ13" s="7"/>
    </row>
    <row r="14" spans="1:147" ht="13.5">
      <c r="A14" s="5"/>
      <c r="B14" s="5"/>
      <c r="C14" s="6"/>
      <c r="D14" s="13" t="s">
        <v>18</v>
      </c>
      <c r="E14" s="13"/>
      <c r="F14" s="13"/>
      <c r="G14" s="13"/>
      <c r="H14" s="13"/>
      <c r="I14" s="13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6"/>
      <c r="AR14" s="7"/>
      <c r="AS14" s="6"/>
      <c r="AT14" s="5"/>
      <c r="AU14" s="6"/>
      <c r="AV14" s="6"/>
      <c r="AW14" s="6"/>
      <c r="AX14" s="6"/>
      <c r="AY14" s="7"/>
      <c r="AZ14" s="5"/>
      <c r="BA14" s="5"/>
      <c r="BB14" s="6"/>
      <c r="BC14" s="13" t="s">
        <v>18</v>
      </c>
      <c r="BD14" s="13"/>
      <c r="BE14" s="13"/>
      <c r="BF14" s="13"/>
      <c r="BG14" s="13"/>
      <c r="BH14" s="13"/>
      <c r="BI14" s="242">
        <f>J14&amp;""</f>
      </c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6"/>
      <c r="CQ14" s="7"/>
      <c r="CR14" s="6"/>
      <c r="CS14" s="5"/>
      <c r="CT14" s="6"/>
      <c r="CU14" s="6"/>
      <c r="CV14" s="6"/>
      <c r="CW14" s="6"/>
      <c r="CX14" s="7"/>
      <c r="CY14" s="5"/>
      <c r="CZ14" s="5"/>
      <c r="DA14" s="6"/>
      <c r="DB14" s="13" t="s">
        <v>18</v>
      </c>
      <c r="DC14" s="13"/>
      <c r="DD14" s="13"/>
      <c r="DE14" s="13"/>
      <c r="DF14" s="13"/>
      <c r="DG14" s="13"/>
      <c r="DH14" s="243">
        <f>J14&amp;""</f>
      </c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6"/>
      <c r="EP14" s="7"/>
      <c r="EQ14" s="7"/>
    </row>
    <row r="15" spans="1:147" ht="12" customHeight="1">
      <c r="A15" s="5"/>
      <c r="B15" s="5"/>
      <c r="C15" s="6"/>
      <c r="D15" s="13"/>
      <c r="E15" s="13"/>
      <c r="F15" s="13"/>
      <c r="G15" s="13"/>
      <c r="H15" s="13"/>
      <c r="I15" s="13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6"/>
      <c r="AR15" s="7"/>
      <c r="AS15" s="6"/>
      <c r="AT15" s="5"/>
      <c r="AU15" s="6"/>
      <c r="AV15" s="6"/>
      <c r="AW15" s="6"/>
      <c r="AX15" s="6"/>
      <c r="AY15" s="7"/>
      <c r="AZ15" s="5"/>
      <c r="BA15" s="5"/>
      <c r="BB15" s="6"/>
      <c r="BC15" s="13"/>
      <c r="BD15" s="13"/>
      <c r="BE15" s="13"/>
      <c r="BF15" s="13"/>
      <c r="BG15" s="13"/>
      <c r="BH15" s="13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6"/>
      <c r="CQ15" s="7"/>
      <c r="CR15" s="6"/>
      <c r="CS15" s="5"/>
      <c r="CT15" s="6"/>
      <c r="CU15" s="6"/>
      <c r="CV15" s="6"/>
      <c r="CW15" s="6"/>
      <c r="CX15" s="7"/>
      <c r="CY15" s="5"/>
      <c r="CZ15" s="5"/>
      <c r="DA15" s="6"/>
      <c r="DB15" s="13"/>
      <c r="DC15" s="13"/>
      <c r="DD15" s="13"/>
      <c r="DE15" s="13"/>
      <c r="DF15" s="13"/>
      <c r="DG15" s="13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6"/>
      <c r="EP15" s="7"/>
      <c r="EQ15" s="7"/>
    </row>
    <row r="16" spans="1:147" ht="13.5">
      <c r="A16" s="5"/>
      <c r="B16" s="5"/>
      <c r="C16" s="6"/>
      <c r="D16" s="13" t="s">
        <v>19</v>
      </c>
      <c r="E16" s="13"/>
      <c r="F16" s="13"/>
      <c r="G16" s="13"/>
      <c r="H16" s="13"/>
      <c r="I16" s="13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6"/>
      <c r="AR16" s="7"/>
      <c r="AS16" s="6"/>
      <c r="AT16" s="5"/>
      <c r="AU16" s="6"/>
      <c r="AV16" s="6"/>
      <c r="AW16" s="6"/>
      <c r="AX16" s="6"/>
      <c r="AY16" s="7"/>
      <c r="AZ16" s="5"/>
      <c r="BA16" s="5"/>
      <c r="BB16" s="6"/>
      <c r="BC16" s="13" t="s">
        <v>19</v>
      </c>
      <c r="BD16" s="13"/>
      <c r="BE16" s="13"/>
      <c r="BF16" s="13"/>
      <c r="BG16" s="13"/>
      <c r="BH16" s="13"/>
      <c r="BI16" s="244">
        <f>J16&amp;""</f>
      </c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6"/>
      <c r="CQ16" s="7"/>
      <c r="CR16" s="6"/>
      <c r="CS16" s="5"/>
      <c r="CT16" s="6"/>
      <c r="CU16" s="6"/>
      <c r="CV16" s="6"/>
      <c r="CW16" s="6"/>
      <c r="CX16" s="7"/>
      <c r="CY16" s="5"/>
      <c r="CZ16" s="5"/>
      <c r="DA16" s="6"/>
      <c r="DB16" s="13" t="s">
        <v>19</v>
      </c>
      <c r="DC16" s="13"/>
      <c r="DD16" s="13"/>
      <c r="DE16" s="13"/>
      <c r="DF16" s="13"/>
      <c r="DG16" s="13"/>
      <c r="DH16" s="243">
        <f>J16&amp;""</f>
      </c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6"/>
      <c r="EP16" s="7"/>
      <c r="EQ16" s="7"/>
    </row>
    <row r="17" spans="1:147" ht="12" customHeight="1">
      <c r="A17" s="5"/>
      <c r="B17" s="5"/>
      <c r="C17" s="6"/>
      <c r="D17" s="13"/>
      <c r="E17" s="13"/>
      <c r="F17" s="13"/>
      <c r="G17" s="13"/>
      <c r="H17" s="13"/>
      <c r="I17" s="13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6"/>
      <c r="AR17" s="7"/>
      <c r="AS17" s="6"/>
      <c r="AT17" s="5"/>
      <c r="AU17" s="6"/>
      <c r="AV17" s="6"/>
      <c r="AW17" s="6"/>
      <c r="AX17" s="6"/>
      <c r="AY17" s="7"/>
      <c r="AZ17" s="5"/>
      <c r="BA17" s="5"/>
      <c r="BB17" s="6"/>
      <c r="BC17" s="13"/>
      <c r="BD17" s="13"/>
      <c r="BE17" s="13"/>
      <c r="BF17" s="13"/>
      <c r="BG17" s="13"/>
      <c r="BH17" s="13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6"/>
      <c r="CQ17" s="7"/>
      <c r="CR17" s="6"/>
      <c r="CS17" s="5"/>
      <c r="CT17" s="6"/>
      <c r="CU17" s="6"/>
      <c r="CV17" s="6"/>
      <c r="CW17" s="6"/>
      <c r="CX17" s="7"/>
      <c r="CY17" s="5"/>
      <c r="CZ17" s="5"/>
      <c r="DA17" s="6"/>
      <c r="DB17" s="13"/>
      <c r="DC17" s="13"/>
      <c r="DD17" s="13"/>
      <c r="DE17" s="13"/>
      <c r="DF17" s="13"/>
      <c r="DG17" s="13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6"/>
      <c r="EP17" s="7"/>
      <c r="EQ17" s="7"/>
    </row>
    <row r="18" spans="1:147" ht="13.5">
      <c r="A18" s="5"/>
      <c r="B18" s="5"/>
      <c r="C18" s="6"/>
      <c r="D18" s="13" t="s">
        <v>20</v>
      </c>
      <c r="E18" s="13"/>
      <c r="F18" s="13"/>
      <c r="G18" s="13"/>
      <c r="H18" s="13"/>
      <c r="I18" s="13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6"/>
      <c r="AR18" s="7"/>
      <c r="AS18" s="6"/>
      <c r="AT18" s="5"/>
      <c r="AU18" s="6"/>
      <c r="AV18" s="6"/>
      <c r="AW18" s="6"/>
      <c r="AX18" s="6"/>
      <c r="AY18" s="7"/>
      <c r="AZ18" s="5"/>
      <c r="BA18" s="5"/>
      <c r="BB18" s="6"/>
      <c r="BC18" s="13" t="s">
        <v>20</v>
      </c>
      <c r="BD18" s="13"/>
      <c r="BE18" s="13"/>
      <c r="BF18" s="13"/>
      <c r="BG18" s="13"/>
      <c r="BH18" s="13"/>
      <c r="BI18" s="242">
        <f>J18&amp;""</f>
      </c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6"/>
      <c r="CQ18" s="7"/>
      <c r="CR18" s="6"/>
      <c r="CS18" s="5"/>
      <c r="CT18" s="6"/>
      <c r="CU18" s="6"/>
      <c r="CV18" s="6"/>
      <c r="CW18" s="6"/>
      <c r="CX18" s="7"/>
      <c r="CY18" s="5"/>
      <c r="CZ18" s="5"/>
      <c r="DA18" s="6"/>
      <c r="DB18" s="13" t="s">
        <v>20</v>
      </c>
      <c r="DC18" s="13"/>
      <c r="DD18" s="13"/>
      <c r="DE18" s="13"/>
      <c r="DF18" s="13"/>
      <c r="DG18" s="13"/>
      <c r="DH18" s="243">
        <f>J18&amp;""</f>
      </c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6"/>
      <c r="EP18" s="7"/>
      <c r="EQ18" s="7"/>
    </row>
    <row r="19" spans="1:147" ht="12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  <c r="AS19" s="6"/>
      <c r="AT19" s="5"/>
      <c r="AU19" s="6"/>
      <c r="AV19" s="6"/>
      <c r="AW19" s="6"/>
      <c r="AX19" s="6"/>
      <c r="AY19" s="7"/>
      <c r="AZ19" s="5"/>
      <c r="BA19" s="5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10"/>
      <c r="CR19" s="6"/>
      <c r="CS19" s="5"/>
      <c r="CT19" s="6"/>
      <c r="CU19" s="6"/>
      <c r="CV19" s="6"/>
      <c r="CW19" s="6"/>
      <c r="CX19" s="7"/>
      <c r="CY19" s="5"/>
      <c r="CZ19" s="5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10"/>
      <c r="EQ19" s="7"/>
    </row>
    <row r="20" spans="1:147" ht="12" customHeight="1">
      <c r="A20" s="5"/>
      <c r="B20" s="239" t="s">
        <v>7</v>
      </c>
      <c r="C20" s="240"/>
      <c r="D20" s="240"/>
      <c r="E20" s="240"/>
      <c r="F20" s="239" t="s">
        <v>8</v>
      </c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 t="s">
        <v>59</v>
      </c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6"/>
      <c r="AT20" s="40"/>
      <c r="AU20" s="26"/>
      <c r="AV20" s="26"/>
      <c r="AW20" s="26"/>
      <c r="AX20" s="26"/>
      <c r="AY20" s="7"/>
      <c r="AZ20" s="5"/>
      <c r="BA20" s="239" t="s">
        <v>7</v>
      </c>
      <c r="BB20" s="240"/>
      <c r="BC20" s="240"/>
      <c r="BD20" s="240"/>
      <c r="BE20" s="239" t="s">
        <v>8</v>
      </c>
      <c r="BF20" s="239"/>
      <c r="BG20" s="239"/>
      <c r="BH20" s="239"/>
      <c r="BI20" s="239"/>
      <c r="BJ20" s="239"/>
      <c r="BK20" s="239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39" t="s">
        <v>59</v>
      </c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6"/>
      <c r="CS20" s="40"/>
      <c r="CT20" s="26"/>
      <c r="CU20" s="26"/>
      <c r="CV20" s="26"/>
      <c r="CW20" s="26"/>
      <c r="CX20" s="7"/>
      <c r="CY20" s="5"/>
      <c r="CZ20" s="239" t="s">
        <v>7</v>
      </c>
      <c r="DA20" s="240"/>
      <c r="DB20" s="240"/>
      <c r="DC20" s="240"/>
      <c r="DD20" s="239" t="s">
        <v>8</v>
      </c>
      <c r="DE20" s="239"/>
      <c r="DF20" s="239"/>
      <c r="DG20" s="239"/>
      <c r="DH20" s="239"/>
      <c r="DI20" s="239"/>
      <c r="DJ20" s="239"/>
      <c r="DK20" s="239"/>
      <c r="DL20" s="239"/>
      <c r="DM20" s="239"/>
      <c r="DN20" s="239"/>
      <c r="DO20" s="239"/>
      <c r="DP20" s="239"/>
      <c r="DQ20" s="239"/>
      <c r="DR20" s="239"/>
      <c r="DS20" s="239"/>
      <c r="DT20" s="239"/>
      <c r="DU20" s="239"/>
      <c r="DV20" s="239" t="s">
        <v>59</v>
      </c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0"/>
      <c r="EL20" s="240"/>
      <c r="EM20" s="240"/>
      <c r="EN20" s="240"/>
      <c r="EO20" s="240"/>
      <c r="EP20" s="240"/>
      <c r="EQ20" s="7"/>
    </row>
    <row r="21" spans="1:147" ht="12" customHeight="1">
      <c r="A21" s="5"/>
      <c r="B21" s="233"/>
      <c r="C21" s="234"/>
      <c r="D21" s="234"/>
      <c r="E21" s="235"/>
      <c r="F21" s="233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5"/>
      <c r="X21" s="233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5"/>
      <c r="AS21" s="35"/>
      <c r="AT21" s="36"/>
      <c r="AU21" s="35"/>
      <c r="AV21" s="35"/>
      <c r="AW21" s="35"/>
      <c r="AX21" s="35"/>
      <c r="AY21" s="7"/>
      <c r="AZ21" s="5"/>
      <c r="BA21" s="224">
        <f>B21&amp;""</f>
      </c>
      <c r="BB21" s="225"/>
      <c r="BC21" s="225"/>
      <c r="BD21" s="226"/>
      <c r="BE21" s="224">
        <f>F21&amp;""</f>
      </c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6"/>
      <c r="BW21" s="224">
        <f>X21&amp;""</f>
      </c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6"/>
      <c r="CR21" s="35"/>
      <c r="CS21" s="36"/>
      <c r="CT21" s="35"/>
      <c r="CU21" s="35"/>
      <c r="CV21" s="35"/>
      <c r="CW21" s="35"/>
      <c r="CX21" s="7"/>
      <c r="CY21" s="5"/>
      <c r="CZ21" s="230">
        <f>B21&amp;""</f>
      </c>
      <c r="DA21" s="231"/>
      <c r="DB21" s="231"/>
      <c r="DC21" s="232"/>
      <c r="DD21" s="230">
        <f>F21&amp;""</f>
      </c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2"/>
      <c r="DV21" s="230">
        <f>X21&amp;""</f>
      </c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2"/>
      <c r="EQ21" s="7"/>
    </row>
    <row r="22" spans="1:147" ht="12" customHeight="1">
      <c r="A22" s="5"/>
      <c r="B22" s="236"/>
      <c r="C22" s="237"/>
      <c r="D22" s="237"/>
      <c r="E22" s="238"/>
      <c r="F22" s="236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36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8"/>
      <c r="AS22" s="35"/>
      <c r="AT22" s="36"/>
      <c r="AU22" s="35"/>
      <c r="AV22" s="35"/>
      <c r="AW22" s="35"/>
      <c r="AX22" s="35"/>
      <c r="AY22" s="7"/>
      <c r="AZ22" s="5"/>
      <c r="BA22" s="227"/>
      <c r="BB22" s="228"/>
      <c r="BC22" s="228"/>
      <c r="BD22" s="229"/>
      <c r="BE22" s="227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9"/>
      <c r="BW22" s="227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9"/>
      <c r="CR22" s="35"/>
      <c r="CS22" s="36"/>
      <c r="CT22" s="35"/>
      <c r="CU22" s="35"/>
      <c r="CV22" s="35"/>
      <c r="CW22" s="35"/>
      <c r="CX22" s="7"/>
      <c r="CY22" s="5"/>
      <c r="CZ22" s="184"/>
      <c r="DA22" s="185"/>
      <c r="DB22" s="185"/>
      <c r="DC22" s="188"/>
      <c r="DD22" s="184"/>
      <c r="DE22" s="185"/>
      <c r="DF22" s="185"/>
      <c r="DG22" s="185"/>
      <c r="DH22" s="185"/>
      <c r="DI22" s="185"/>
      <c r="DJ22" s="185"/>
      <c r="DK22" s="185"/>
      <c r="DL22" s="185"/>
      <c r="DM22" s="185"/>
      <c r="DN22" s="185"/>
      <c r="DO22" s="185"/>
      <c r="DP22" s="185"/>
      <c r="DQ22" s="185"/>
      <c r="DR22" s="185"/>
      <c r="DS22" s="185"/>
      <c r="DT22" s="185"/>
      <c r="DU22" s="188"/>
      <c r="DV22" s="184"/>
      <c r="DW22" s="185"/>
      <c r="DX22" s="185"/>
      <c r="DY22" s="185"/>
      <c r="DZ22" s="185"/>
      <c r="EA22" s="185"/>
      <c r="EB22" s="185"/>
      <c r="EC22" s="185"/>
      <c r="ED22" s="185"/>
      <c r="EE22" s="185"/>
      <c r="EF22" s="185"/>
      <c r="EG22" s="185"/>
      <c r="EH22" s="185"/>
      <c r="EI22" s="185"/>
      <c r="EJ22" s="185"/>
      <c r="EK22" s="185"/>
      <c r="EL22" s="185"/>
      <c r="EM22" s="185"/>
      <c r="EN22" s="185"/>
      <c r="EO22" s="185"/>
      <c r="EP22" s="188"/>
      <c r="EQ22" s="7"/>
    </row>
    <row r="23" spans="1:147" ht="12" customHeight="1">
      <c r="A23" s="5"/>
      <c r="B23" s="221" t="s">
        <v>9</v>
      </c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3"/>
      <c r="X23" s="221" t="s">
        <v>10</v>
      </c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3"/>
      <c r="AS23" s="21"/>
      <c r="AT23" s="37"/>
      <c r="AU23" s="21"/>
      <c r="AV23" s="21"/>
      <c r="AW23" s="21"/>
      <c r="AX23" s="21"/>
      <c r="AY23" s="7"/>
      <c r="AZ23" s="5"/>
      <c r="BA23" s="221" t="s">
        <v>9</v>
      </c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3"/>
      <c r="BW23" s="221" t="s">
        <v>10</v>
      </c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3"/>
      <c r="CR23" s="21"/>
      <c r="CS23" s="37"/>
      <c r="CT23" s="21"/>
      <c r="CU23" s="21"/>
      <c r="CV23" s="21"/>
      <c r="CW23" s="21"/>
      <c r="CX23" s="7"/>
      <c r="CY23" s="5"/>
      <c r="CZ23" s="221" t="s">
        <v>9</v>
      </c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  <c r="DO23" s="222"/>
      <c r="DP23" s="222"/>
      <c r="DQ23" s="222"/>
      <c r="DR23" s="222"/>
      <c r="DS23" s="222"/>
      <c r="DT23" s="222"/>
      <c r="DU23" s="223"/>
      <c r="DV23" s="221" t="s">
        <v>10</v>
      </c>
      <c r="DW23" s="222"/>
      <c r="DX23" s="222"/>
      <c r="DY23" s="222"/>
      <c r="DZ23" s="222"/>
      <c r="EA23" s="222"/>
      <c r="EB23" s="222"/>
      <c r="EC23" s="222"/>
      <c r="ED23" s="222"/>
      <c r="EE23" s="222"/>
      <c r="EF23" s="222"/>
      <c r="EG23" s="222"/>
      <c r="EH23" s="222"/>
      <c r="EI23" s="222"/>
      <c r="EJ23" s="222"/>
      <c r="EK23" s="222"/>
      <c r="EL23" s="222"/>
      <c r="EM23" s="222"/>
      <c r="EN23" s="222"/>
      <c r="EO23" s="222"/>
      <c r="EP23" s="223"/>
      <c r="EQ23" s="7"/>
    </row>
    <row r="24" spans="1:147" ht="12" customHeight="1">
      <c r="A24" s="5"/>
      <c r="B24" s="50"/>
      <c r="C24" s="49"/>
      <c r="D24" s="15" t="s">
        <v>11</v>
      </c>
      <c r="E24" s="15"/>
      <c r="F24" s="49"/>
      <c r="G24" s="15" t="s">
        <v>12</v>
      </c>
      <c r="H24" s="15"/>
      <c r="I24" s="49"/>
      <c r="J24" s="15" t="s">
        <v>13</v>
      </c>
      <c r="K24" s="15"/>
      <c r="L24" s="197" t="s">
        <v>14</v>
      </c>
      <c r="M24" s="51"/>
      <c r="N24" s="49"/>
      <c r="O24" s="15" t="s">
        <v>11</v>
      </c>
      <c r="P24" s="15"/>
      <c r="Q24" s="49"/>
      <c r="R24" s="15" t="s">
        <v>12</v>
      </c>
      <c r="S24" s="15"/>
      <c r="T24" s="49"/>
      <c r="U24" s="15" t="s">
        <v>13</v>
      </c>
      <c r="V24" s="15"/>
      <c r="W24" s="197" t="s">
        <v>15</v>
      </c>
      <c r="X24" s="213" t="s">
        <v>53</v>
      </c>
      <c r="Y24" s="203"/>
      <c r="Z24" s="202" t="s">
        <v>54</v>
      </c>
      <c r="AA24" s="203"/>
      <c r="AB24" s="202" t="s">
        <v>55</v>
      </c>
      <c r="AC24" s="203"/>
      <c r="AD24" s="202" t="s">
        <v>56</v>
      </c>
      <c r="AE24" s="203"/>
      <c r="AF24" s="202" t="s">
        <v>57</v>
      </c>
      <c r="AG24" s="203"/>
      <c r="AH24" s="202" t="s">
        <v>58</v>
      </c>
      <c r="AI24" s="203"/>
      <c r="AJ24" s="15"/>
      <c r="AK24" s="199" t="s">
        <v>16</v>
      </c>
      <c r="AL24" s="200"/>
      <c r="AM24" s="204"/>
      <c r="AN24" s="218"/>
      <c r="AO24" s="219"/>
      <c r="AP24" s="219"/>
      <c r="AQ24" s="219"/>
      <c r="AR24" s="211"/>
      <c r="AS24" s="13"/>
      <c r="AT24" s="41"/>
      <c r="AU24" s="13"/>
      <c r="AV24" s="13"/>
      <c r="AW24" s="13"/>
      <c r="AX24" s="13"/>
      <c r="AY24" s="7"/>
      <c r="AZ24" s="5"/>
      <c r="BA24" s="52">
        <f>B24&amp;""</f>
      </c>
      <c r="BB24" s="53">
        <f>C24&amp;""</f>
      </c>
      <c r="BC24" s="54" t="s">
        <v>11</v>
      </c>
      <c r="BD24" s="54"/>
      <c r="BE24" s="53">
        <f>F24&amp;""</f>
      </c>
      <c r="BF24" s="54" t="s">
        <v>12</v>
      </c>
      <c r="BG24" s="54"/>
      <c r="BH24" s="53">
        <f>I24&amp;""</f>
      </c>
      <c r="BI24" s="54" t="s">
        <v>13</v>
      </c>
      <c r="BJ24" s="54"/>
      <c r="BK24" s="214" t="s">
        <v>14</v>
      </c>
      <c r="BL24" s="53">
        <f>M24&amp;""</f>
      </c>
      <c r="BM24" s="53">
        <f>N24&amp;""</f>
      </c>
      <c r="BN24" s="54" t="s">
        <v>11</v>
      </c>
      <c r="BO24" s="54"/>
      <c r="BP24" s="53">
        <f>Q24&amp;""</f>
      </c>
      <c r="BQ24" s="54" t="s">
        <v>12</v>
      </c>
      <c r="BR24" s="54"/>
      <c r="BS24" s="53">
        <f>T24&amp;""</f>
      </c>
      <c r="BT24" s="54" t="s">
        <v>13</v>
      </c>
      <c r="BU24" s="54"/>
      <c r="BV24" s="216" t="s">
        <v>15</v>
      </c>
      <c r="BW24" s="213" t="s">
        <v>53</v>
      </c>
      <c r="BX24" s="203"/>
      <c r="BY24" s="202" t="s">
        <v>54</v>
      </c>
      <c r="BZ24" s="203"/>
      <c r="CA24" s="202" t="s">
        <v>55</v>
      </c>
      <c r="CB24" s="203"/>
      <c r="CC24" s="202" t="s">
        <v>56</v>
      </c>
      <c r="CD24" s="203"/>
      <c r="CE24" s="202" t="s">
        <v>57</v>
      </c>
      <c r="CF24" s="203"/>
      <c r="CG24" s="202" t="s">
        <v>58</v>
      </c>
      <c r="CH24" s="203"/>
      <c r="CI24" s="15"/>
      <c r="CJ24" s="199" t="s">
        <v>16</v>
      </c>
      <c r="CK24" s="200"/>
      <c r="CL24" s="204"/>
      <c r="CM24" s="208">
        <f>AN24&amp;""</f>
      </c>
      <c r="CN24" s="209"/>
      <c r="CO24" s="209"/>
      <c r="CP24" s="209"/>
      <c r="CQ24" s="211"/>
      <c r="CR24" s="13"/>
      <c r="CS24" s="41"/>
      <c r="CT24" s="13"/>
      <c r="CU24" s="13"/>
      <c r="CV24" s="13"/>
      <c r="CW24" s="13"/>
      <c r="CX24" s="7"/>
      <c r="CY24" s="5"/>
      <c r="CZ24" s="55">
        <f>B24&amp;""</f>
      </c>
      <c r="DA24" s="46">
        <f>C24&amp;""</f>
      </c>
      <c r="DB24" s="15" t="s">
        <v>11</v>
      </c>
      <c r="DC24" s="15"/>
      <c r="DD24" s="46">
        <f>F24&amp;""</f>
      </c>
      <c r="DE24" s="15" t="s">
        <v>12</v>
      </c>
      <c r="DF24" s="15"/>
      <c r="DG24" s="46">
        <f>I24&amp;""</f>
      </c>
      <c r="DH24" s="15" t="s">
        <v>13</v>
      </c>
      <c r="DI24" s="15"/>
      <c r="DJ24" s="197" t="s">
        <v>14</v>
      </c>
      <c r="DK24" s="46">
        <f>M24&amp;""</f>
      </c>
      <c r="DL24" s="46">
        <f>N24&amp;""</f>
      </c>
      <c r="DM24" s="15" t="s">
        <v>11</v>
      </c>
      <c r="DN24" s="15"/>
      <c r="DO24" s="46">
        <f>Q24&amp;""</f>
      </c>
      <c r="DP24" s="15" t="s">
        <v>12</v>
      </c>
      <c r="DQ24" s="15"/>
      <c r="DR24" s="46">
        <f>T24&amp;""</f>
      </c>
      <c r="DS24" s="15" t="s">
        <v>13</v>
      </c>
      <c r="DT24" s="15"/>
      <c r="DU24" s="197" t="s">
        <v>15</v>
      </c>
      <c r="DV24" s="213" t="s">
        <v>53</v>
      </c>
      <c r="DW24" s="203"/>
      <c r="DX24" s="202" t="s">
        <v>54</v>
      </c>
      <c r="DY24" s="203"/>
      <c r="DZ24" s="202" t="s">
        <v>55</v>
      </c>
      <c r="EA24" s="203"/>
      <c r="EB24" s="202" t="s">
        <v>56</v>
      </c>
      <c r="EC24" s="203"/>
      <c r="ED24" s="202" t="s">
        <v>57</v>
      </c>
      <c r="EE24" s="203"/>
      <c r="EF24" s="202" t="s">
        <v>58</v>
      </c>
      <c r="EG24" s="203"/>
      <c r="EH24" s="15"/>
      <c r="EI24" s="199" t="s">
        <v>16</v>
      </c>
      <c r="EJ24" s="200"/>
      <c r="EK24" s="204"/>
      <c r="EL24" s="208">
        <f>AN24&amp;""</f>
      </c>
      <c r="EM24" s="209"/>
      <c r="EN24" s="209"/>
      <c r="EO24" s="209"/>
      <c r="EP24" s="211"/>
      <c r="EQ24" s="7"/>
    </row>
    <row r="25" spans="1:147" ht="12" customHeight="1">
      <c r="A25" s="5"/>
      <c r="B25" s="206"/>
      <c r="C25" s="207"/>
      <c r="D25" s="207"/>
      <c r="E25" s="207"/>
      <c r="F25" s="207"/>
      <c r="G25" s="207"/>
      <c r="H25" s="207"/>
      <c r="I25" s="207"/>
      <c r="J25" s="207"/>
      <c r="K25" s="56"/>
      <c r="L25" s="198"/>
      <c r="M25" s="207"/>
      <c r="N25" s="207"/>
      <c r="O25" s="207"/>
      <c r="P25" s="207"/>
      <c r="Q25" s="207"/>
      <c r="R25" s="207"/>
      <c r="S25" s="207"/>
      <c r="T25" s="207"/>
      <c r="U25" s="207"/>
      <c r="V25" s="56"/>
      <c r="W25" s="198"/>
      <c r="X25" s="114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6"/>
      <c r="AK25" s="201"/>
      <c r="AL25" s="201"/>
      <c r="AM25" s="205"/>
      <c r="AN25" s="220"/>
      <c r="AO25" s="220"/>
      <c r="AP25" s="220"/>
      <c r="AQ25" s="220"/>
      <c r="AR25" s="212"/>
      <c r="AS25" s="43"/>
      <c r="AT25" s="42"/>
      <c r="AU25" s="43"/>
      <c r="AV25" s="43"/>
      <c r="AW25" s="43"/>
      <c r="AX25" s="43"/>
      <c r="AY25" s="7"/>
      <c r="AZ25" s="5"/>
      <c r="BA25" s="195">
        <f>B25&amp;""</f>
      </c>
      <c r="BB25" s="196"/>
      <c r="BC25" s="196"/>
      <c r="BD25" s="196">
        <f>E25&amp;""</f>
      </c>
      <c r="BE25" s="196"/>
      <c r="BF25" s="196"/>
      <c r="BG25" s="196">
        <f>H25&amp;""</f>
      </c>
      <c r="BH25" s="196"/>
      <c r="BI25" s="196"/>
      <c r="BJ25" s="48"/>
      <c r="BK25" s="215"/>
      <c r="BL25" s="196">
        <f>M25&amp;""</f>
      </c>
      <c r="BM25" s="196"/>
      <c r="BN25" s="196"/>
      <c r="BO25" s="196">
        <f>P25&amp;""</f>
      </c>
      <c r="BP25" s="196"/>
      <c r="BQ25" s="196"/>
      <c r="BR25" s="196">
        <f>S25&amp;""</f>
      </c>
      <c r="BS25" s="196"/>
      <c r="BT25" s="196"/>
      <c r="BU25" s="48"/>
      <c r="BV25" s="217"/>
      <c r="BW25" s="114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6"/>
      <c r="CJ25" s="201"/>
      <c r="CK25" s="201"/>
      <c r="CL25" s="205"/>
      <c r="CM25" s="210"/>
      <c r="CN25" s="210"/>
      <c r="CO25" s="210"/>
      <c r="CP25" s="210"/>
      <c r="CQ25" s="212"/>
      <c r="CR25" s="43"/>
      <c r="CS25" s="42"/>
      <c r="CT25" s="43"/>
      <c r="CU25" s="43"/>
      <c r="CV25" s="43"/>
      <c r="CW25" s="43"/>
      <c r="CX25" s="7"/>
      <c r="CY25" s="5"/>
      <c r="CZ25" s="195">
        <f>BA25</f>
      </c>
      <c r="DA25" s="196"/>
      <c r="DB25" s="196"/>
      <c r="DC25" s="196">
        <f>BD25</f>
      </c>
      <c r="DD25" s="196"/>
      <c r="DE25" s="196"/>
      <c r="DF25" s="196">
        <f>BG25</f>
      </c>
      <c r="DG25" s="196"/>
      <c r="DH25" s="196"/>
      <c r="DI25" s="16"/>
      <c r="DJ25" s="198"/>
      <c r="DK25" s="196">
        <f>BL25</f>
      </c>
      <c r="DL25" s="196"/>
      <c r="DM25" s="196"/>
      <c r="DN25" s="196">
        <f>BO25</f>
      </c>
      <c r="DO25" s="196"/>
      <c r="DP25" s="196"/>
      <c r="DQ25" s="196">
        <f>BR25</f>
      </c>
      <c r="DR25" s="196"/>
      <c r="DS25" s="196"/>
      <c r="DT25" s="16"/>
      <c r="DU25" s="198"/>
      <c r="DV25" s="114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6"/>
      <c r="EI25" s="201"/>
      <c r="EJ25" s="201"/>
      <c r="EK25" s="205"/>
      <c r="EL25" s="210"/>
      <c r="EM25" s="210"/>
      <c r="EN25" s="210"/>
      <c r="EO25" s="210"/>
      <c r="EP25" s="212"/>
      <c r="EQ25" s="7"/>
    </row>
    <row r="26" spans="1:147" ht="12" customHeight="1">
      <c r="A26" s="5"/>
      <c r="B26" s="191" t="s">
        <v>62</v>
      </c>
      <c r="C26" s="192"/>
      <c r="D26" s="192"/>
      <c r="E26" s="192"/>
      <c r="F26" s="192"/>
      <c r="G26" s="192"/>
      <c r="H26" s="192"/>
      <c r="I26" s="177" t="s">
        <v>23</v>
      </c>
      <c r="J26" s="178"/>
      <c r="K26" s="179"/>
      <c r="L26" s="175" t="s">
        <v>24</v>
      </c>
      <c r="M26" s="166"/>
      <c r="N26" s="166"/>
      <c r="O26" s="167" t="s">
        <v>25</v>
      </c>
      <c r="P26" s="166"/>
      <c r="Q26" s="183"/>
      <c r="R26" s="165" t="s">
        <v>26</v>
      </c>
      <c r="S26" s="166"/>
      <c r="T26" s="166"/>
      <c r="U26" s="167" t="s">
        <v>27</v>
      </c>
      <c r="V26" s="166"/>
      <c r="W26" s="168"/>
      <c r="X26" s="175" t="s">
        <v>24</v>
      </c>
      <c r="Y26" s="166"/>
      <c r="Z26" s="166"/>
      <c r="AA26" s="165" t="s">
        <v>25</v>
      </c>
      <c r="AB26" s="166"/>
      <c r="AC26" s="166"/>
      <c r="AD26" s="167" t="s">
        <v>28</v>
      </c>
      <c r="AE26" s="166"/>
      <c r="AF26" s="168"/>
      <c r="AG26" s="175" t="s">
        <v>27</v>
      </c>
      <c r="AH26" s="166"/>
      <c r="AI26" s="166"/>
      <c r="AJ26" s="165" t="s">
        <v>24</v>
      </c>
      <c r="AK26" s="166"/>
      <c r="AL26" s="166"/>
      <c r="AM26" s="167" t="s">
        <v>25</v>
      </c>
      <c r="AN26" s="166"/>
      <c r="AO26" s="168"/>
      <c r="AP26" s="169" t="s">
        <v>29</v>
      </c>
      <c r="AQ26" s="170"/>
      <c r="AR26" s="171"/>
      <c r="AS26" s="34"/>
      <c r="AT26" s="44"/>
      <c r="AU26" s="34"/>
      <c r="AV26" s="34"/>
      <c r="AW26" s="34"/>
      <c r="AX26" s="34"/>
      <c r="AY26" s="7"/>
      <c r="AZ26" s="5"/>
      <c r="BA26" s="191" t="s">
        <v>62</v>
      </c>
      <c r="BB26" s="192"/>
      <c r="BC26" s="192"/>
      <c r="BD26" s="192"/>
      <c r="BE26" s="192"/>
      <c r="BF26" s="192"/>
      <c r="BG26" s="192"/>
      <c r="BH26" s="177" t="s">
        <v>23</v>
      </c>
      <c r="BI26" s="178"/>
      <c r="BJ26" s="179"/>
      <c r="BK26" s="175" t="s">
        <v>24</v>
      </c>
      <c r="BL26" s="166"/>
      <c r="BM26" s="166"/>
      <c r="BN26" s="167" t="s">
        <v>25</v>
      </c>
      <c r="BO26" s="166"/>
      <c r="BP26" s="183"/>
      <c r="BQ26" s="165" t="s">
        <v>26</v>
      </c>
      <c r="BR26" s="166"/>
      <c r="BS26" s="166"/>
      <c r="BT26" s="167" t="s">
        <v>27</v>
      </c>
      <c r="BU26" s="166"/>
      <c r="BV26" s="168"/>
      <c r="BW26" s="175" t="s">
        <v>24</v>
      </c>
      <c r="BX26" s="166"/>
      <c r="BY26" s="166"/>
      <c r="BZ26" s="165" t="s">
        <v>25</v>
      </c>
      <c r="CA26" s="166"/>
      <c r="CB26" s="166"/>
      <c r="CC26" s="167" t="s">
        <v>28</v>
      </c>
      <c r="CD26" s="166"/>
      <c r="CE26" s="168"/>
      <c r="CF26" s="175" t="s">
        <v>27</v>
      </c>
      <c r="CG26" s="166"/>
      <c r="CH26" s="166"/>
      <c r="CI26" s="165" t="s">
        <v>24</v>
      </c>
      <c r="CJ26" s="166"/>
      <c r="CK26" s="166"/>
      <c r="CL26" s="167" t="s">
        <v>25</v>
      </c>
      <c r="CM26" s="166"/>
      <c r="CN26" s="168"/>
      <c r="CO26" s="169" t="s">
        <v>29</v>
      </c>
      <c r="CP26" s="170"/>
      <c r="CQ26" s="171"/>
      <c r="CR26" s="34"/>
      <c r="CS26" s="44"/>
      <c r="CT26" s="34"/>
      <c r="CU26" s="34"/>
      <c r="CV26" s="34"/>
      <c r="CW26" s="34"/>
      <c r="CX26" s="7"/>
      <c r="CY26" s="5"/>
      <c r="CZ26" s="191" t="s">
        <v>62</v>
      </c>
      <c r="DA26" s="192"/>
      <c r="DB26" s="192"/>
      <c r="DC26" s="192"/>
      <c r="DD26" s="192"/>
      <c r="DE26" s="192"/>
      <c r="DF26" s="192"/>
      <c r="DG26" s="177" t="s">
        <v>23</v>
      </c>
      <c r="DH26" s="178"/>
      <c r="DI26" s="179"/>
      <c r="DJ26" s="175" t="s">
        <v>24</v>
      </c>
      <c r="DK26" s="166"/>
      <c r="DL26" s="166"/>
      <c r="DM26" s="167" t="s">
        <v>25</v>
      </c>
      <c r="DN26" s="166"/>
      <c r="DO26" s="183"/>
      <c r="DP26" s="165" t="s">
        <v>26</v>
      </c>
      <c r="DQ26" s="166"/>
      <c r="DR26" s="166"/>
      <c r="DS26" s="167" t="s">
        <v>27</v>
      </c>
      <c r="DT26" s="166"/>
      <c r="DU26" s="168"/>
      <c r="DV26" s="175" t="s">
        <v>24</v>
      </c>
      <c r="DW26" s="166"/>
      <c r="DX26" s="166"/>
      <c r="DY26" s="165" t="s">
        <v>25</v>
      </c>
      <c r="DZ26" s="166"/>
      <c r="EA26" s="166"/>
      <c r="EB26" s="167" t="s">
        <v>28</v>
      </c>
      <c r="EC26" s="166"/>
      <c r="ED26" s="168"/>
      <c r="EE26" s="175" t="s">
        <v>27</v>
      </c>
      <c r="EF26" s="166"/>
      <c r="EG26" s="166"/>
      <c r="EH26" s="165" t="s">
        <v>24</v>
      </c>
      <c r="EI26" s="166"/>
      <c r="EJ26" s="166"/>
      <c r="EK26" s="167" t="s">
        <v>25</v>
      </c>
      <c r="EL26" s="166"/>
      <c r="EM26" s="168"/>
      <c r="EN26" s="169" t="s">
        <v>29</v>
      </c>
      <c r="EO26" s="170"/>
      <c r="EP26" s="171"/>
      <c r="EQ26" s="7"/>
    </row>
    <row r="27" spans="1:147" ht="12" customHeight="1">
      <c r="A27" s="5"/>
      <c r="B27" s="193"/>
      <c r="C27" s="194"/>
      <c r="D27" s="194"/>
      <c r="E27" s="194"/>
      <c r="F27" s="194"/>
      <c r="G27" s="194"/>
      <c r="H27" s="194"/>
      <c r="I27" s="180"/>
      <c r="J27" s="181"/>
      <c r="K27" s="182"/>
      <c r="L27" s="163"/>
      <c r="M27" s="163"/>
      <c r="N27" s="163"/>
      <c r="O27" s="172"/>
      <c r="P27" s="163"/>
      <c r="Q27" s="173"/>
      <c r="R27" s="164"/>
      <c r="S27" s="163"/>
      <c r="T27" s="163"/>
      <c r="U27" s="172"/>
      <c r="V27" s="163"/>
      <c r="W27" s="174"/>
      <c r="X27" s="163"/>
      <c r="Y27" s="163"/>
      <c r="Z27" s="163"/>
      <c r="AA27" s="164"/>
      <c r="AB27" s="163"/>
      <c r="AC27" s="163"/>
      <c r="AD27" s="172"/>
      <c r="AE27" s="163"/>
      <c r="AF27" s="174"/>
      <c r="AG27" s="163"/>
      <c r="AH27" s="163"/>
      <c r="AI27" s="163"/>
      <c r="AJ27" s="164"/>
      <c r="AK27" s="163"/>
      <c r="AL27" s="163"/>
      <c r="AM27" s="154" t="s">
        <v>52</v>
      </c>
      <c r="AN27" s="155"/>
      <c r="AO27" s="156"/>
      <c r="AP27" s="155" t="s">
        <v>52</v>
      </c>
      <c r="AQ27" s="155"/>
      <c r="AR27" s="157"/>
      <c r="AS27" s="33"/>
      <c r="AT27" s="45"/>
      <c r="AU27" s="33"/>
      <c r="AV27" s="33"/>
      <c r="AW27" s="33"/>
      <c r="AX27" s="33"/>
      <c r="AY27" s="7"/>
      <c r="AZ27" s="5"/>
      <c r="BA27" s="193"/>
      <c r="BB27" s="194"/>
      <c r="BC27" s="194"/>
      <c r="BD27" s="194"/>
      <c r="BE27" s="194"/>
      <c r="BF27" s="194"/>
      <c r="BG27" s="194"/>
      <c r="BH27" s="180"/>
      <c r="BI27" s="181"/>
      <c r="BJ27" s="182"/>
      <c r="BK27" s="152">
        <f>L27&amp;""</f>
      </c>
      <c r="BL27" s="153"/>
      <c r="BM27" s="160"/>
      <c r="BN27" s="161">
        <f>O27&amp;""</f>
      </c>
      <c r="BO27" s="153"/>
      <c r="BP27" s="162"/>
      <c r="BQ27" s="152">
        <f>R27&amp;""</f>
      </c>
      <c r="BR27" s="153"/>
      <c r="BS27" s="160"/>
      <c r="BT27" s="161">
        <f>U27&amp;""</f>
      </c>
      <c r="BU27" s="153"/>
      <c r="BV27" s="160"/>
      <c r="BW27" s="161">
        <f>X27&amp;""</f>
      </c>
      <c r="BX27" s="153"/>
      <c r="BY27" s="162"/>
      <c r="BZ27" s="152">
        <f>AA27&amp;""</f>
      </c>
      <c r="CA27" s="153"/>
      <c r="CB27" s="160"/>
      <c r="CC27" s="161">
        <f>AD27&amp;""</f>
      </c>
      <c r="CD27" s="153"/>
      <c r="CE27" s="160"/>
      <c r="CF27" s="161">
        <f>AG27&amp;""</f>
      </c>
      <c r="CG27" s="153"/>
      <c r="CH27" s="162"/>
      <c r="CI27" s="152">
        <f>AJ27&amp;""</f>
      </c>
      <c r="CJ27" s="153"/>
      <c r="CK27" s="153"/>
      <c r="CL27" s="154" t="s">
        <v>52</v>
      </c>
      <c r="CM27" s="155"/>
      <c r="CN27" s="156"/>
      <c r="CO27" s="155" t="s">
        <v>52</v>
      </c>
      <c r="CP27" s="155"/>
      <c r="CQ27" s="157"/>
      <c r="CR27" s="33"/>
      <c r="CS27" s="45"/>
      <c r="CT27" s="33"/>
      <c r="CU27" s="33"/>
      <c r="CV27" s="33"/>
      <c r="CW27" s="33"/>
      <c r="CX27" s="7"/>
      <c r="CY27" s="5"/>
      <c r="CZ27" s="193"/>
      <c r="DA27" s="194"/>
      <c r="DB27" s="194"/>
      <c r="DC27" s="194"/>
      <c r="DD27" s="194"/>
      <c r="DE27" s="194"/>
      <c r="DF27" s="194"/>
      <c r="DG27" s="180"/>
      <c r="DH27" s="181"/>
      <c r="DI27" s="182"/>
      <c r="DJ27" s="152">
        <f>L27&amp;""</f>
      </c>
      <c r="DK27" s="153"/>
      <c r="DL27" s="160"/>
      <c r="DM27" s="161">
        <f>O27&amp;""</f>
      </c>
      <c r="DN27" s="153"/>
      <c r="DO27" s="162"/>
      <c r="DP27" s="152">
        <f>R27&amp;""</f>
      </c>
      <c r="DQ27" s="153"/>
      <c r="DR27" s="160"/>
      <c r="DS27" s="161">
        <f>U27&amp;""</f>
      </c>
      <c r="DT27" s="153"/>
      <c r="DU27" s="160"/>
      <c r="DV27" s="161">
        <f>X27&amp;""</f>
      </c>
      <c r="DW27" s="153"/>
      <c r="DX27" s="162"/>
      <c r="DY27" s="152">
        <f>AA27&amp;""</f>
      </c>
      <c r="DZ27" s="153"/>
      <c r="EA27" s="160"/>
      <c r="EB27" s="161">
        <f>AD27&amp;""</f>
      </c>
      <c r="EC27" s="153"/>
      <c r="ED27" s="160"/>
      <c r="EE27" s="161">
        <f>AG27&amp;""</f>
      </c>
      <c r="EF27" s="153"/>
      <c r="EG27" s="162"/>
      <c r="EH27" s="152">
        <f>AJ27&amp;""</f>
      </c>
      <c r="EI27" s="153"/>
      <c r="EJ27" s="153"/>
      <c r="EK27" s="154" t="s">
        <v>52</v>
      </c>
      <c r="EL27" s="155"/>
      <c r="EM27" s="156"/>
      <c r="EN27" s="155" t="s">
        <v>52</v>
      </c>
      <c r="EO27" s="155"/>
      <c r="EP27" s="157"/>
      <c r="EQ27" s="7"/>
    </row>
    <row r="28" spans="1:147" ht="12" customHeight="1">
      <c r="A28" s="5"/>
      <c r="B28" s="193"/>
      <c r="C28" s="194"/>
      <c r="D28" s="194"/>
      <c r="E28" s="194"/>
      <c r="F28" s="194"/>
      <c r="G28" s="194"/>
      <c r="H28" s="194"/>
      <c r="I28" s="180"/>
      <c r="J28" s="181"/>
      <c r="K28" s="182"/>
      <c r="L28" s="163"/>
      <c r="M28" s="163"/>
      <c r="N28" s="163"/>
      <c r="O28" s="172"/>
      <c r="P28" s="163"/>
      <c r="Q28" s="173"/>
      <c r="R28" s="164"/>
      <c r="S28" s="163"/>
      <c r="T28" s="163"/>
      <c r="U28" s="172"/>
      <c r="V28" s="163"/>
      <c r="W28" s="174"/>
      <c r="X28" s="163"/>
      <c r="Y28" s="163"/>
      <c r="Z28" s="163"/>
      <c r="AA28" s="164"/>
      <c r="AB28" s="163"/>
      <c r="AC28" s="163"/>
      <c r="AD28" s="172"/>
      <c r="AE28" s="163"/>
      <c r="AF28" s="174"/>
      <c r="AG28" s="163"/>
      <c r="AH28" s="163"/>
      <c r="AI28" s="163"/>
      <c r="AJ28" s="164"/>
      <c r="AK28" s="163"/>
      <c r="AL28" s="163"/>
      <c r="AM28" s="154"/>
      <c r="AN28" s="155"/>
      <c r="AO28" s="156"/>
      <c r="AP28" s="155"/>
      <c r="AQ28" s="155"/>
      <c r="AR28" s="157"/>
      <c r="AS28" s="33"/>
      <c r="AT28" s="45"/>
      <c r="AU28" s="33"/>
      <c r="AV28" s="33"/>
      <c r="AW28" s="33"/>
      <c r="AX28" s="33"/>
      <c r="AY28" s="7"/>
      <c r="AZ28" s="5"/>
      <c r="BA28" s="193"/>
      <c r="BB28" s="194"/>
      <c r="BC28" s="194"/>
      <c r="BD28" s="194"/>
      <c r="BE28" s="194"/>
      <c r="BF28" s="194"/>
      <c r="BG28" s="194"/>
      <c r="BH28" s="180"/>
      <c r="BI28" s="181"/>
      <c r="BJ28" s="182"/>
      <c r="BK28" s="184"/>
      <c r="BL28" s="185"/>
      <c r="BM28" s="186"/>
      <c r="BN28" s="187"/>
      <c r="BO28" s="185"/>
      <c r="BP28" s="188"/>
      <c r="BQ28" s="184"/>
      <c r="BR28" s="185"/>
      <c r="BS28" s="186"/>
      <c r="BT28" s="187"/>
      <c r="BU28" s="185"/>
      <c r="BV28" s="186"/>
      <c r="BW28" s="187"/>
      <c r="BX28" s="185"/>
      <c r="BY28" s="188"/>
      <c r="BZ28" s="184"/>
      <c r="CA28" s="185"/>
      <c r="CB28" s="186"/>
      <c r="CC28" s="187"/>
      <c r="CD28" s="185"/>
      <c r="CE28" s="186"/>
      <c r="CF28" s="187"/>
      <c r="CG28" s="185"/>
      <c r="CH28" s="188"/>
      <c r="CI28" s="152"/>
      <c r="CJ28" s="153"/>
      <c r="CK28" s="153"/>
      <c r="CL28" s="154"/>
      <c r="CM28" s="155"/>
      <c r="CN28" s="156"/>
      <c r="CO28" s="155"/>
      <c r="CP28" s="155"/>
      <c r="CQ28" s="157"/>
      <c r="CR28" s="33"/>
      <c r="CS28" s="45"/>
      <c r="CT28" s="33"/>
      <c r="CU28" s="33"/>
      <c r="CV28" s="33"/>
      <c r="CW28" s="33"/>
      <c r="CX28" s="7"/>
      <c r="CY28" s="5"/>
      <c r="CZ28" s="193"/>
      <c r="DA28" s="194"/>
      <c r="DB28" s="194"/>
      <c r="DC28" s="194"/>
      <c r="DD28" s="194"/>
      <c r="DE28" s="194"/>
      <c r="DF28" s="194"/>
      <c r="DG28" s="180"/>
      <c r="DH28" s="181"/>
      <c r="DI28" s="182"/>
      <c r="DJ28" s="184"/>
      <c r="DK28" s="185"/>
      <c r="DL28" s="186"/>
      <c r="DM28" s="187"/>
      <c r="DN28" s="185"/>
      <c r="DO28" s="188"/>
      <c r="DP28" s="184"/>
      <c r="DQ28" s="185"/>
      <c r="DR28" s="186"/>
      <c r="DS28" s="187"/>
      <c r="DT28" s="185"/>
      <c r="DU28" s="186"/>
      <c r="DV28" s="187"/>
      <c r="DW28" s="185"/>
      <c r="DX28" s="188"/>
      <c r="DY28" s="184"/>
      <c r="DZ28" s="185"/>
      <c r="EA28" s="186"/>
      <c r="EB28" s="187"/>
      <c r="EC28" s="185"/>
      <c r="ED28" s="186"/>
      <c r="EE28" s="187"/>
      <c r="EF28" s="185"/>
      <c r="EG28" s="188"/>
      <c r="EH28" s="152"/>
      <c r="EI28" s="153"/>
      <c r="EJ28" s="153"/>
      <c r="EK28" s="154"/>
      <c r="EL28" s="155"/>
      <c r="EM28" s="156"/>
      <c r="EN28" s="155"/>
      <c r="EO28" s="155"/>
      <c r="EP28" s="157"/>
      <c r="EQ28" s="7"/>
    </row>
    <row r="29" spans="1:147" ht="12" customHeight="1">
      <c r="A29" s="5"/>
      <c r="B29" s="176" t="s">
        <v>32</v>
      </c>
      <c r="C29" s="76"/>
      <c r="D29" s="76"/>
      <c r="E29" s="76"/>
      <c r="F29" s="76"/>
      <c r="G29" s="76"/>
      <c r="H29" s="76"/>
      <c r="I29" s="177" t="s">
        <v>30</v>
      </c>
      <c r="J29" s="178"/>
      <c r="K29" s="179"/>
      <c r="L29" s="175"/>
      <c r="M29" s="166"/>
      <c r="N29" s="166"/>
      <c r="O29" s="167"/>
      <c r="P29" s="166"/>
      <c r="Q29" s="183"/>
      <c r="R29" s="165"/>
      <c r="S29" s="166"/>
      <c r="T29" s="166"/>
      <c r="U29" s="167"/>
      <c r="V29" s="166"/>
      <c r="W29" s="168"/>
      <c r="X29" s="175"/>
      <c r="Y29" s="166"/>
      <c r="Z29" s="166"/>
      <c r="AA29" s="165"/>
      <c r="AB29" s="166"/>
      <c r="AC29" s="166"/>
      <c r="AD29" s="167"/>
      <c r="AE29" s="166"/>
      <c r="AF29" s="168"/>
      <c r="AG29" s="175"/>
      <c r="AH29" s="166"/>
      <c r="AI29" s="166"/>
      <c r="AJ29" s="165"/>
      <c r="AK29" s="166"/>
      <c r="AL29" s="166"/>
      <c r="AM29" s="167"/>
      <c r="AN29" s="166"/>
      <c r="AO29" s="168"/>
      <c r="AP29" s="175"/>
      <c r="AQ29" s="166"/>
      <c r="AR29" s="183"/>
      <c r="AS29" s="34"/>
      <c r="AT29" s="44"/>
      <c r="AU29" s="34"/>
      <c r="AV29" s="34"/>
      <c r="AW29" s="34"/>
      <c r="AX29" s="34"/>
      <c r="AY29" s="7"/>
      <c r="AZ29" s="5"/>
      <c r="BA29" s="176" t="s">
        <v>32</v>
      </c>
      <c r="BB29" s="76"/>
      <c r="BC29" s="76"/>
      <c r="BD29" s="76"/>
      <c r="BE29" s="76"/>
      <c r="BF29" s="76"/>
      <c r="BG29" s="76"/>
      <c r="BH29" s="177" t="s">
        <v>30</v>
      </c>
      <c r="BI29" s="178"/>
      <c r="BJ29" s="179"/>
      <c r="BK29" s="175"/>
      <c r="BL29" s="166"/>
      <c r="BM29" s="166"/>
      <c r="BN29" s="167"/>
      <c r="BO29" s="166"/>
      <c r="BP29" s="183"/>
      <c r="BQ29" s="165"/>
      <c r="BR29" s="166"/>
      <c r="BS29" s="166"/>
      <c r="BT29" s="167"/>
      <c r="BU29" s="166"/>
      <c r="BV29" s="168"/>
      <c r="BW29" s="175"/>
      <c r="BX29" s="166"/>
      <c r="BY29" s="166"/>
      <c r="BZ29" s="165"/>
      <c r="CA29" s="166"/>
      <c r="CB29" s="166"/>
      <c r="CC29" s="167"/>
      <c r="CD29" s="166"/>
      <c r="CE29" s="168"/>
      <c r="CF29" s="175"/>
      <c r="CG29" s="166"/>
      <c r="CH29" s="166"/>
      <c r="CI29" s="165"/>
      <c r="CJ29" s="166"/>
      <c r="CK29" s="166"/>
      <c r="CL29" s="167"/>
      <c r="CM29" s="166"/>
      <c r="CN29" s="168"/>
      <c r="CO29" s="175"/>
      <c r="CP29" s="166"/>
      <c r="CQ29" s="183"/>
      <c r="CR29" s="34"/>
      <c r="CS29" s="44"/>
      <c r="CT29" s="34"/>
      <c r="CU29" s="34"/>
      <c r="CV29" s="34"/>
      <c r="CW29" s="34"/>
      <c r="CX29" s="7"/>
      <c r="CY29" s="5"/>
      <c r="CZ29" s="176" t="s">
        <v>32</v>
      </c>
      <c r="DA29" s="76"/>
      <c r="DB29" s="76"/>
      <c r="DC29" s="76"/>
      <c r="DD29" s="76"/>
      <c r="DE29" s="76"/>
      <c r="DF29" s="76"/>
      <c r="DG29" s="177" t="s">
        <v>30</v>
      </c>
      <c r="DH29" s="178"/>
      <c r="DI29" s="179"/>
      <c r="DJ29" s="175"/>
      <c r="DK29" s="166"/>
      <c r="DL29" s="166"/>
      <c r="DM29" s="167"/>
      <c r="DN29" s="166"/>
      <c r="DO29" s="183"/>
      <c r="DP29" s="165"/>
      <c r="DQ29" s="166"/>
      <c r="DR29" s="166"/>
      <c r="DS29" s="167"/>
      <c r="DT29" s="166"/>
      <c r="DU29" s="168"/>
      <c r="DV29" s="175"/>
      <c r="DW29" s="166"/>
      <c r="DX29" s="166"/>
      <c r="DY29" s="165"/>
      <c r="DZ29" s="166"/>
      <c r="EA29" s="166"/>
      <c r="EB29" s="167"/>
      <c r="EC29" s="166"/>
      <c r="ED29" s="168"/>
      <c r="EE29" s="175"/>
      <c r="EF29" s="166"/>
      <c r="EG29" s="166"/>
      <c r="EH29" s="165"/>
      <c r="EI29" s="166"/>
      <c r="EJ29" s="166"/>
      <c r="EK29" s="167"/>
      <c r="EL29" s="166"/>
      <c r="EM29" s="168"/>
      <c r="EN29" s="175"/>
      <c r="EO29" s="166"/>
      <c r="EP29" s="183"/>
      <c r="EQ29" s="7"/>
    </row>
    <row r="30" spans="1:147" ht="12" customHeight="1">
      <c r="A30" s="5"/>
      <c r="B30" s="77"/>
      <c r="C30" s="78"/>
      <c r="D30" s="78"/>
      <c r="E30" s="78"/>
      <c r="F30" s="78"/>
      <c r="G30" s="78"/>
      <c r="H30" s="78"/>
      <c r="I30" s="180"/>
      <c r="J30" s="181"/>
      <c r="K30" s="182"/>
      <c r="L30" s="163"/>
      <c r="M30" s="163"/>
      <c r="N30" s="163"/>
      <c r="O30" s="172"/>
      <c r="P30" s="163"/>
      <c r="Q30" s="173"/>
      <c r="R30" s="164"/>
      <c r="S30" s="163"/>
      <c r="T30" s="163"/>
      <c r="U30" s="172"/>
      <c r="V30" s="163"/>
      <c r="W30" s="174"/>
      <c r="X30" s="163"/>
      <c r="Y30" s="163"/>
      <c r="Z30" s="163"/>
      <c r="AA30" s="164"/>
      <c r="AB30" s="163"/>
      <c r="AC30" s="163"/>
      <c r="AD30" s="172"/>
      <c r="AE30" s="163"/>
      <c r="AF30" s="174"/>
      <c r="AG30" s="163"/>
      <c r="AH30" s="163"/>
      <c r="AI30" s="163"/>
      <c r="AJ30" s="164"/>
      <c r="AK30" s="163"/>
      <c r="AL30" s="163"/>
      <c r="AM30" s="154" t="s">
        <v>52</v>
      </c>
      <c r="AN30" s="155"/>
      <c r="AO30" s="156"/>
      <c r="AP30" s="155" t="s">
        <v>52</v>
      </c>
      <c r="AQ30" s="155"/>
      <c r="AR30" s="157"/>
      <c r="AS30" s="33"/>
      <c r="AT30" s="45"/>
      <c r="AU30" s="33"/>
      <c r="AV30" s="33"/>
      <c r="AW30" s="33"/>
      <c r="AX30" s="33"/>
      <c r="AY30" s="7"/>
      <c r="AZ30" s="5"/>
      <c r="BA30" s="77"/>
      <c r="BB30" s="78"/>
      <c r="BC30" s="78"/>
      <c r="BD30" s="78"/>
      <c r="BE30" s="78"/>
      <c r="BF30" s="78"/>
      <c r="BG30" s="78"/>
      <c r="BH30" s="180"/>
      <c r="BI30" s="181"/>
      <c r="BJ30" s="182"/>
      <c r="BK30" s="152">
        <f>L30&amp;""</f>
      </c>
      <c r="BL30" s="153"/>
      <c r="BM30" s="160"/>
      <c r="BN30" s="161">
        <f>O30&amp;""</f>
      </c>
      <c r="BO30" s="153"/>
      <c r="BP30" s="162"/>
      <c r="BQ30" s="152">
        <f>R30&amp;""</f>
      </c>
      <c r="BR30" s="153"/>
      <c r="BS30" s="160"/>
      <c r="BT30" s="161">
        <f>U30&amp;""</f>
      </c>
      <c r="BU30" s="153"/>
      <c r="BV30" s="160"/>
      <c r="BW30" s="161">
        <f>X30&amp;""</f>
      </c>
      <c r="BX30" s="153"/>
      <c r="BY30" s="162"/>
      <c r="BZ30" s="152">
        <f>AA30&amp;""</f>
      </c>
      <c r="CA30" s="153"/>
      <c r="CB30" s="160"/>
      <c r="CC30" s="161">
        <f>AD30&amp;""</f>
      </c>
      <c r="CD30" s="153"/>
      <c r="CE30" s="160"/>
      <c r="CF30" s="161">
        <f>AG30&amp;""</f>
      </c>
      <c r="CG30" s="153"/>
      <c r="CH30" s="162"/>
      <c r="CI30" s="152">
        <f>AJ30&amp;""</f>
      </c>
      <c r="CJ30" s="153"/>
      <c r="CK30" s="153"/>
      <c r="CL30" s="154" t="s">
        <v>52</v>
      </c>
      <c r="CM30" s="155"/>
      <c r="CN30" s="156"/>
      <c r="CO30" s="155" t="s">
        <v>52</v>
      </c>
      <c r="CP30" s="155"/>
      <c r="CQ30" s="157"/>
      <c r="CR30" s="33"/>
      <c r="CS30" s="45"/>
      <c r="CT30" s="33"/>
      <c r="CU30" s="33"/>
      <c r="CV30" s="33"/>
      <c r="CW30" s="33"/>
      <c r="CX30" s="7"/>
      <c r="CY30" s="5"/>
      <c r="CZ30" s="77"/>
      <c r="DA30" s="78"/>
      <c r="DB30" s="78"/>
      <c r="DC30" s="78"/>
      <c r="DD30" s="78"/>
      <c r="DE30" s="78"/>
      <c r="DF30" s="78"/>
      <c r="DG30" s="180"/>
      <c r="DH30" s="181"/>
      <c r="DI30" s="182"/>
      <c r="DJ30" s="152">
        <f>L30&amp;""</f>
      </c>
      <c r="DK30" s="153"/>
      <c r="DL30" s="160"/>
      <c r="DM30" s="161">
        <f>O30&amp;""</f>
      </c>
      <c r="DN30" s="153"/>
      <c r="DO30" s="162"/>
      <c r="DP30" s="152">
        <f>R30&amp;""</f>
      </c>
      <c r="DQ30" s="153"/>
      <c r="DR30" s="160"/>
      <c r="DS30" s="161">
        <f>U30&amp;""</f>
      </c>
      <c r="DT30" s="153"/>
      <c r="DU30" s="160"/>
      <c r="DV30" s="161">
        <f>X30&amp;""</f>
      </c>
      <c r="DW30" s="153"/>
      <c r="DX30" s="162"/>
      <c r="DY30" s="152">
        <f>AA30&amp;""</f>
      </c>
      <c r="DZ30" s="153"/>
      <c r="EA30" s="160"/>
      <c r="EB30" s="161">
        <f>AD30&amp;""</f>
      </c>
      <c r="EC30" s="153"/>
      <c r="ED30" s="160"/>
      <c r="EE30" s="161">
        <f>AG30&amp;""</f>
      </c>
      <c r="EF30" s="153"/>
      <c r="EG30" s="162"/>
      <c r="EH30" s="152">
        <f>AJ30&amp;""</f>
      </c>
      <c r="EI30" s="153"/>
      <c r="EJ30" s="153"/>
      <c r="EK30" s="154" t="s">
        <v>52</v>
      </c>
      <c r="EL30" s="155"/>
      <c r="EM30" s="156"/>
      <c r="EN30" s="155" t="s">
        <v>52</v>
      </c>
      <c r="EO30" s="155"/>
      <c r="EP30" s="157"/>
      <c r="EQ30" s="7"/>
    </row>
    <row r="31" spans="1:147" ht="12" customHeight="1">
      <c r="A31" s="5"/>
      <c r="B31" s="77"/>
      <c r="C31" s="78"/>
      <c r="D31" s="78"/>
      <c r="E31" s="78"/>
      <c r="F31" s="78"/>
      <c r="G31" s="78"/>
      <c r="H31" s="78"/>
      <c r="I31" s="180"/>
      <c r="J31" s="181"/>
      <c r="K31" s="182"/>
      <c r="L31" s="163"/>
      <c r="M31" s="163"/>
      <c r="N31" s="163"/>
      <c r="O31" s="172"/>
      <c r="P31" s="163"/>
      <c r="Q31" s="173"/>
      <c r="R31" s="164"/>
      <c r="S31" s="163"/>
      <c r="T31" s="163"/>
      <c r="U31" s="172"/>
      <c r="V31" s="163"/>
      <c r="W31" s="174"/>
      <c r="X31" s="163"/>
      <c r="Y31" s="163"/>
      <c r="Z31" s="163"/>
      <c r="AA31" s="164"/>
      <c r="AB31" s="163"/>
      <c r="AC31" s="163"/>
      <c r="AD31" s="172"/>
      <c r="AE31" s="163"/>
      <c r="AF31" s="174"/>
      <c r="AG31" s="163"/>
      <c r="AH31" s="163"/>
      <c r="AI31" s="163"/>
      <c r="AJ31" s="164"/>
      <c r="AK31" s="163"/>
      <c r="AL31" s="163"/>
      <c r="AM31" s="154"/>
      <c r="AN31" s="155"/>
      <c r="AO31" s="156"/>
      <c r="AP31" s="189"/>
      <c r="AQ31" s="189"/>
      <c r="AR31" s="190"/>
      <c r="AS31" s="33"/>
      <c r="AT31" s="45"/>
      <c r="AU31" s="33"/>
      <c r="AV31" s="33"/>
      <c r="AW31" s="33"/>
      <c r="AX31" s="33"/>
      <c r="AY31" s="7"/>
      <c r="AZ31" s="5"/>
      <c r="BA31" s="77"/>
      <c r="BB31" s="78"/>
      <c r="BC31" s="78"/>
      <c r="BD31" s="78"/>
      <c r="BE31" s="78"/>
      <c r="BF31" s="78"/>
      <c r="BG31" s="78"/>
      <c r="BH31" s="180"/>
      <c r="BI31" s="181"/>
      <c r="BJ31" s="182"/>
      <c r="BK31" s="184"/>
      <c r="BL31" s="185"/>
      <c r="BM31" s="186"/>
      <c r="BN31" s="187"/>
      <c r="BO31" s="185"/>
      <c r="BP31" s="188"/>
      <c r="BQ31" s="184"/>
      <c r="BR31" s="185"/>
      <c r="BS31" s="186"/>
      <c r="BT31" s="187"/>
      <c r="BU31" s="185"/>
      <c r="BV31" s="186"/>
      <c r="BW31" s="187"/>
      <c r="BX31" s="185"/>
      <c r="BY31" s="188"/>
      <c r="BZ31" s="184"/>
      <c r="CA31" s="185"/>
      <c r="CB31" s="186"/>
      <c r="CC31" s="187"/>
      <c r="CD31" s="185"/>
      <c r="CE31" s="186"/>
      <c r="CF31" s="187"/>
      <c r="CG31" s="185"/>
      <c r="CH31" s="188"/>
      <c r="CI31" s="152"/>
      <c r="CJ31" s="153"/>
      <c r="CK31" s="153"/>
      <c r="CL31" s="154"/>
      <c r="CM31" s="155"/>
      <c r="CN31" s="156"/>
      <c r="CO31" s="189"/>
      <c r="CP31" s="189"/>
      <c r="CQ31" s="190"/>
      <c r="CR31" s="33"/>
      <c r="CS31" s="45"/>
      <c r="CT31" s="33"/>
      <c r="CU31" s="33"/>
      <c r="CV31" s="33"/>
      <c r="CW31" s="33"/>
      <c r="CX31" s="7"/>
      <c r="CY31" s="5"/>
      <c r="CZ31" s="77"/>
      <c r="DA31" s="78"/>
      <c r="DB31" s="78"/>
      <c r="DC31" s="78"/>
      <c r="DD31" s="78"/>
      <c r="DE31" s="78"/>
      <c r="DF31" s="78"/>
      <c r="DG31" s="180"/>
      <c r="DH31" s="181"/>
      <c r="DI31" s="182"/>
      <c r="DJ31" s="184"/>
      <c r="DK31" s="185"/>
      <c r="DL31" s="186"/>
      <c r="DM31" s="187"/>
      <c r="DN31" s="185"/>
      <c r="DO31" s="188"/>
      <c r="DP31" s="184"/>
      <c r="DQ31" s="185"/>
      <c r="DR31" s="186"/>
      <c r="DS31" s="187"/>
      <c r="DT31" s="185"/>
      <c r="DU31" s="186"/>
      <c r="DV31" s="187"/>
      <c r="DW31" s="185"/>
      <c r="DX31" s="188"/>
      <c r="DY31" s="184"/>
      <c r="DZ31" s="185"/>
      <c r="EA31" s="186"/>
      <c r="EB31" s="187"/>
      <c r="EC31" s="185"/>
      <c r="ED31" s="186"/>
      <c r="EE31" s="187"/>
      <c r="EF31" s="185"/>
      <c r="EG31" s="188"/>
      <c r="EH31" s="152"/>
      <c r="EI31" s="153"/>
      <c r="EJ31" s="153"/>
      <c r="EK31" s="154"/>
      <c r="EL31" s="155"/>
      <c r="EM31" s="156"/>
      <c r="EN31" s="189"/>
      <c r="EO31" s="189"/>
      <c r="EP31" s="190"/>
      <c r="EQ31" s="7"/>
    </row>
    <row r="32" spans="1:147" ht="12" customHeight="1">
      <c r="A32" s="5"/>
      <c r="B32" s="176" t="s">
        <v>33</v>
      </c>
      <c r="C32" s="76"/>
      <c r="D32" s="76"/>
      <c r="E32" s="76"/>
      <c r="F32" s="76"/>
      <c r="G32" s="76"/>
      <c r="H32" s="76"/>
      <c r="I32" s="177" t="s">
        <v>31</v>
      </c>
      <c r="J32" s="178"/>
      <c r="K32" s="179"/>
      <c r="L32" s="175"/>
      <c r="M32" s="166"/>
      <c r="N32" s="166"/>
      <c r="O32" s="167"/>
      <c r="P32" s="166"/>
      <c r="Q32" s="183"/>
      <c r="R32" s="165"/>
      <c r="S32" s="166"/>
      <c r="T32" s="166"/>
      <c r="U32" s="167"/>
      <c r="V32" s="166"/>
      <c r="W32" s="168"/>
      <c r="X32" s="175"/>
      <c r="Y32" s="166"/>
      <c r="Z32" s="166"/>
      <c r="AA32" s="165"/>
      <c r="AB32" s="166"/>
      <c r="AC32" s="166"/>
      <c r="AD32" s="167"/>
      <c r="AE32" s="166"/>
      <c r="AF32" s="168"/>
      <c r="AG32" s="175"/>
      <c r="AH32" s="166"/>
      <c r="AI32" s="166"/>
      <c r="AJ32" s="165"/>
      <c r="AK32" s="166"/>
      <c r="AL32" s="166"/>
      <c r="AM32" s="167"/>
      <c r="AN32" s="166"/>
      <c r="AO32" s="168"/>
      <c r="AP32" s="169"/>
      <c r="AQ32" s="170"/>
      <c r="AR32" s="171"/>
      <c r="AS32" s="34"/>
      <c r="AT32" s="44"/>
      <c r="AU32" s="34"/>
      <c r="AV32" s="34"/>
      <c r="AW32" s="34"/>
      <c r="AX32" s="34"/>
      <c r="AY32" s="7"/>
      <c r="AZ32" s="5"/>
      <c r="BA32" s="176" t="s">
        <v>33</v>
      </c>
      <c r="BB32" s="76"/>
      <c r="BC32" s="76"/>
      <c r="BD32" s="76"/>
      <c r="BE32" s="76"/>
      <c r="BF32" s="76"/>
      <c r="BG32" s="76"/>
      <c r="BH32" s="177" t="s">
        <v>31</v>
      </c>
      <c r="BI32" s="178"/>
      <c r="BJ32" s="179"/>
      <c r="BK32" s="175"/>
      <c r="BL32" s="166"/>
      <c r="BM32" s="166"/>
      <c r="BN32" s="167"/>
      <c r="BO32" s="166"/>
      <c r="BP32" s="183"/>
      <c r="BQ32" s="165"/>
      <c r="BR32" s="166"/>
      <c r="BS32" s="166"/>
      <c r="BT32" s="167"/>
      <c r="BU32" s="166"/>
      <c r="BV32" s="168"/>
      <c r="BW32" s="175"/>
      <c r="BX32" s="166"/>
      <c r="BY32" s="166"/>
      <c r="BZ32" s="165"/>
      <c r="CA32" s="166"/>
      <c r="CB32" s="166"/>
      <c r="CC32" s="167"/>
      <c r="CD32" s="166"/>
      <c r="CE32" s="168"/>
      <c r="CF32" s="175"/>
      <c r="CG32" s="166"/>
      <c r="CH32" s="166"/>
      <c r="CI32" s="165"/>
      <c r="CJ32" s="166"/>
      <c r="CK32" s="166"/>
      <c r="CL32" s="167"/>
      <c r="CM32" s="166"/>
      <c r="CN32" s="168"/>
      <c r="CO32" s="169"/>
      <c r="CP32" s="170"/>
      <c r="CQ32" s="171"/>
      <c r="CR32" s="34"/>
      <c r="CS32" s="44"/>
      <c r="CT32" s="34"/>
      <c r="CU32" s="34"/>
      <c r="CV32" s="34"/>
      <c r="CW32" s="34"/>
      <c r="CX32" s="7"/>
      <c r="CY32" s="5"/>
      <c r="CZ32" s="176" t="s">
        <v>33</v>
      </c>
      <c r="DA32" s="76"/>
      <c r="DB32" s="76"/>
      <c r="DC32" s="76"/>
      <c r="DD32" s="76"/>
      <c r="DE32" s="76"/>
      <c r="DF32" s="76"/>
      <c r="DG32" s="177" t="s">
        <v>31</v>
      </c>
      <c r="DH32" s="178"/>
      <c r="DI32" s="179"/>
      <c r="DJ32" s="175"/>
      <c r="DK32" s="166"/>
      <c r="DL32" s="166"/>
      <c r="DM32" s="167"/>
      <c r="DN32" s="166"/>
      <c r="DO32" s="183"/>
      <c r="DP32" s="165"/>
      <c r="DQ32" s="166"/>
      <c r="DR32" s="166"/>
      <c r="DS32" s="167"/>
      <c r="DT32" s="166"/>
      <c r="DU32" s="168"/>
      <c r="DV32" s="175"/>
      <c r="DW32" s="166"/>
      <c r="DX32" s="166"/>
      <c r="DY32" s="165"/>
      <c r="DZ32" s="166"/>
      <c r="EA32" s="166"/>
      <c r="EB32" s="167"/>
      <c r="EC32" s="166"/>
      <c r="ED32" s="168"/>
      <c r="EE32" s="175"/>
      <c r="EF32" s="166"/>
      <c r="EG32" s="166"/>
      <c r="EH32" s="165"/>
      <c r="EI32" s="166"/>
      <c r="EJ32" s="166"/>
      <c r="EK32" s="167"/>
      <c r="EL32" s="166"/>
      <c r="EM32" s="168"/>
      <c r="EN32" s="169"/>
      <c r="EO32" s="170"/>
      <c r="EP32" s="171"/>
      <c r="EQ32" s="7"/>
    </row>
    <row r="33" spans="1:147" ht="12" customHeight="1">
      <c r="A33" s="5"/>
      <c r="B33" s="77"/>
      <c r="C33" s="78"/>
      <c r="D33" s="78"/>
      <c r="E33" s="78"/>
      <c r="F33" s="78"/>
      <c r="G33" s="78"/>
      <c r="H33" s="78"/>
      <c r="I33" s="180"/>
      <c r="J33" s="181"/>
      <c r="K33" s="182"/>
      <c r="L33" s="163"/>
      <c r="M33" s="163"/>
      <c r="N33" s="163"/>
      <c r="O33" s="172"/>
      <c r="P33" s="163"/>
      <c r="Q33" s="173"/>
      <c r="R33" s="164"/>
      <c r="S33" s="163"/>
      <c r="T33" s="163"/>
      <c r="U33" s="172"/>
      <c r="V33" s="163"/>
      <c r="W33" s="174"/>
      <c r="X33" s="163"/>
      <c r="Y33" s="163"/>
      <c r="Z33" s="163"/>
      <c r="AA33" s="164"/>
      <c r="AB33" s="163"/>
      <c r="AC33" s="163"/>
      <c r="AD33" s="172"/>
      <c r="AE33" s="163"/>
      <c r="AF33" s="174"/>
      <c r="AG33" s="163"/>
      <c r="AH33" s="163"/>
      <c r="AI33" s="163"/>
      <c r="AJ33" s="164"/>
      <c r="AK33" s="163"/>
      <c r="AL33" s="163"/>
      <c r="AM33" s="154" t="s">
        <v>52</v>
      </c>
      <c r="AN33" s="155"/>
      <c r="AO33" s="156"/>
      <c r="AP33" s="155" t="s">
        <v>52</v>
      </c>
      <c r="AQ33" s="155"/>
      <c r="AR33" s="157"/>
      <c r="AS33" s="33"/>
      <c r="AT33" s="45"/>
      <c r="AU33" s="33"/>
      <c r="AV33" s="33"/>
      <c r="AW33" s="33"/>
      <c r="AX33" s="33"/>
      <c r="AY33" s="7"/>
      <c r="AZ33" s="5"/>
      <c r="BA33" s="77"/>
      <c r="BB33" s="78"/>
      <c r="BC33" s="78"/>
      <c r="BD33" s="78"/>
      <c r="BE33" s="78"/>
      <c r="BF33" s="78"/>
      <c r="BG33" s="78"/>
      <c r="BH33" s="180"/>
      <c r="BI33" s="181"/>
      <c r="BJ33" s="182"/>
      <c r="BK33" s="152">
        <f>L33&amp;""</f>
      </c>
      <c r="BL33" s="153"/>
      <c r="BM33" s="160"/>
      <c r="BN33" s="161">
        <f>O33&amp;""</f>
      </c>
      <c r="BO33" s="153"/>
      <c r="BP33" s="162"/>
      <c r="BQ33" s="152">
        <f>R33&amp;""</f>
      </c>
      <c r="BR33" s="153"/>
      <c r="BS33" s="160"/>
      <c r="BT33" s="161">
        <f>U33&amp;""</f>
      </c>
      <c r="BU33" s="153"/>
      <c r="BV33" s="160"/>
      <c r="BW33" s="161">
        <f>X33&amp;""</f>
      </c>
      <c r="BX33" s="153"/>
      <c r="BY33" s="162"/>
      <c r="BZ33" s="152">
        <f>AA33&amp;""</f>
      </c>
      <c r="CA33" s="153"/>
      <c r="CB33" s="160"/>
      <c r="CC33" s="161">
        <f>AD33&amp;""</f>
      </c>
      <c r="CD33" s="153"/>
      <c r="CE33" s="160"/>
      <c r="CF33" s="161">
        <f>AG33&amp;""</f>
      </c>
      <c r="CG33" s="153"/>
      <c r="CH33" s="162"/>
      <c r="CI33" s="152">
        <f>AJ33&amp;""</f>
      </c>
      <c r="CJ33" s="153"/>
      <c r="CK33" s="153"/>
      <c r="CL33" s="154" t="s">
        <v>52</v>
      </c>
      <c r="CM33" s="155"/>
      <c r="CN33" s="156"/>
      <c r="CO33" s="155" t="s">
        <v>52</v>
      </c>
      <c r="CP33" s="155"/>
      <c r="CQ33" s="157"/>
      <c r="CR33" s="33"/>
      <c r="CS33" s="45"/>
      <c r="CT33" s="33"/>
      <c r="CU33" s="33"/>
      <c r="CV33" s="33"/>
      <c r="CW33" s="33"/>
      <c r="CX33" s="7"/>
      <c r="CY33" s="5"/>
      <c r="CZ33" s="77"/>
      <c r="DA33" s="78"/>
      <c r="DB33" s="78"/>
      <c r="DC33" s="78"/>
      <c r="DD33" s="78"/>
      <c r="DE33" s="78"/>
      <c r="DF33" s="78"/>
      <c r="DG33" s="180"/>
      <c r="DH33" s="181"/>
      <c r="DI33" s="182"/>
      <c r="DJ33" s="152">
        <f>L33&amp;""</f>
      </c>
      <c r="DK33" s="153"/>
      <c r="DL33" s="160"/>
      <c r="DM33" s="161">
        <f>O33&amp;""</f>
      </c>
      <c r="DN33" s="153"/>
      <c r="DO33" s="162"/>
      <c r="DP33" s="152">
        <f>R33&amp;""</f>
      </c>
      <c r="DQ33" s="153"/>
      <c r="DR33" s="160"/>
      <c r="DS33" s="161">
        <f>U33&amp;""</f>
      </c>
      <c r="DT33" s="153"/>
      <c r="DU33" s="160"/>
      <c r="DV33" s="161">
        <f>X33&amp;""</f>
      </c>
      <c r="DW33" s="153"/>
      <c r="DX33" s="162"/>
      <c r="DY33" s="152">
        <f>AA33&amp;""</f>
      </c>
      <c r="DZ33" s="153"/>
      <c r="EA33" s="160"/>
      <c r="EB33" s="161">
        <f>AD33&amp;""</f>
      </c>
      <c r="EC33" s="153"/>
      <c r="ED33" s="160"/>
      <c r="EE33" s="161">
        <f>AG33&amp;""</f>
      </c>
      <c r="EF33" s="153"/>
      <c r="EG33" s="162"/>
      <c r="EH33" s="152">
        <f>AJ33&amp;""</f>
      </c>
      <c r="EI33" s="153"/>
      <c r="EJ33" s="153"/>
      <c r="EK33" s="154" t="s">
        <v>52</v>
      </c>
      <c r="EL33" s="155"/>
      <c r="EM33" s="156"/>
      <c r="EN33" s="155" t="s">
        <v>52</v>
      </c>
      <c r="EO33" s="155"/>
      <c r="EP33" s="157"/>
      <c r="EQ33" s="7"/>
    </row>
    <row r="34" spans="1:147" ht="12" customHeight="1" thickBot="1">
      <c r="A34" s="5"/>
      <c r="B34" s="77"/>
      <c r="C34" s="78"/>
      <c r="D34" s="78"/>
      <c r="E34" s="78"/>
      <c r="F34" s="78"/>
      <c r="G34" s="78"/>
      <c r="H34" s="78"/>
      <c r="I34" s="180"/>
      <c r="J34" s="181"/>
      <c r="K34" s="182"/>
      <c r="L34" s="163"/>
      <c r="M34" s="163"/>
      <c r="N34" s="163"/>
      <c r="O34" s="172"/>
      <c r="P34" s="163"/>
      <c r="Q34" s="173"/>
      <c r="R34" s="164"/>
      <c r="S34" s="163"/>
      <c r="T34" s="163"/>
      <c r="U34" s="172"/>
      <c r="V34" s="163"/>
      <c r="W34" s="174"/>
      <c r="X34" s="163"/>
      <c r="Y34" s="163"/>
      <c r="Z34" s="163"/>
      <c r="AA34" s="164"/>
      <c r="AB34" s="163"/>
      <c r="AC34" s="163"/>
      <c r="AD34" s="172"/>
      <c r="AE34" s="163"/>
      <c r="AF34" s="174"/>
      <c r="AG34" s="163"/>
      <c r="AH34" s="163"/>
      <c r="AI34" s="163"/>
      <c r="AJ34" s="164"/>
      <c r="AK34" s="163"/>
      <c r="AL34" s="163"/>
      <c r="AM34" s="154"/>
      <c r="AN34" s="155"/>
      <c r="AO34" s="156"/>
      <c r="AP34" s="155"/>
      <c r="AQ34" s="155"/>
      <c r="AR34" s="157"/>
      <c r="AS34" s="33"/>
      <c r="AT34" s="45"/>
      <c r="AU34" s="33"/>
      <c r="AV34" s="33"/>
      <c r="AW34" s="33"/>
      <c r="AX34" s="33"/>
      <c r="AY34" s="7"/>
      <c r="AZ34" s="5"/>
      <c r="BA34" s="77"/>
      <c r="BB34" s="78"/>
      <c r="BC34" s="78"/>
      <c r="BD34" s="78"/>
      <c r="BE34" s="78"/>
      <c r="BF34" s="78"/>
      <c r="BG34" s="78"/>
      <c r="BH34" s="180"/>
      <c r="BI34" s="181"/>
      <c r="BJ34" s="182"/>
      <c r="BK34" s="130"/>
      <c r="BL34" s="126"/>
      <c r="BM34" s="131"/>
      <c r="BN34" s="125"/>
      <c r="BO34" s="126"/>
      <c r="BP34" s="127"/>
      <c r="BQ34" s="130"/>
      <c r="BR34" s="126"/>
      <c r="BS34" s="131"/>
      <c r="BT34" s="125"/>
      <c r="BU34" s="126"/>
      <c r="BV34" s="131"/>
      <c r="BW34" s="125"/>
      <c r="BX34" s="126"/>
      <c r="BY34" s="127"/>
      <c r="BZ34" s="130"/>
      <c r="CA34" s="126"/>
      <c r="CB34" s="131"/>
      <c r="CC34" s="125"/>
      <c r="CD34" s="126"/>
      <c r="CE34" s="131"/>
      <c r="CF34" s="125"/>
      <c r="CG34" s="126"/>
      <c r="CH34" s="127"/>
      <c r="CI34" s="152"/>
      <c r="CJ34" s="153"/>
      <c r="CK34" s="153"/>
      <c r="CL34" s="154"/>
      <c r="CM34" s="155"/>
      <c r="CN34" s="156"/>
      <c r="CO34" s="155"/>
      <c r="CP34" s="155"/>
      <c r="CQ34" s="157"/>
      <c r="CR34" s="33"/>
      <c r="CS34" s="45"/>
      <c r="CT34" s="33"/>
      <c r="CU34" s="33"/>
      <c r="CV34" s="33"/>
      <c r="CW34" s="33"/>
      <c r="CX34" s="7"/>
      <c r="CY34" s="5"/>
      <c r="CZ34" s="77"/>
      <c r="DA34" s="78"/>
      <c r="DB34" s="78"/>
      <c r="DC34" s="78"/>
      <c r="DD34" s="78"/>
      <c r="DE34" s="78"/>
      <c r="DF34" s="78"/>
      <c r="DG34" s="180"/>
      <c r="DH34" s="181"/>
      <c r="DI34" s="182"/>
      <c r="DJ34" s="130"/>
      <c r="DK34" s="126"/>
      <c r="DL34" s="131"/>
      <c r="DM34" s="125"/>
      <c r="DN34" s="126"/>
      <c r="DO34" s="127"/>
      <c r="DP34" s="130"/>
      <c r="DQ34" s="126"/>
      <c r="DR34" s="131"/>
      <c r="DS34" s="125"/>
      <c r="DT34" s="126"/>
      <c r="DU34" s="131"/>
      <c r="DV34" s="125"/>
      <c r="DW34" s="126"/>
      <c r="DX34" s="127"/>
      <c r="DY34" s="130"/>
      <c r="DZ34" s="126"/>
      <c r="EA34" s="131"/>
      <c r="EB34" s="125"/>
      <c r="EC34" s="126"/>
      <c r="ED34" s="131"/>
      <c r="EE34" s="125"/>
      <c r="EF34" s="126"/>
      <c r="EG34" s="127"/>
      <c r="EH34" s="152"/>
      <c r="EI34" s="153"/>
      <c r="EJ34" s="153"/>
      <c r="EK34" s="154"/>
      <c r="EL34" s="155"/>
      <c r="EM34" s="156"/>
      <c r="EN34" s="155"/>
      <c r="EO34" s="155"/>
      <c r="EP34" s="157"/>
      <c r="EQ34" s="7"/>
    </row>
    <row r="35" spans="1:147" ht="12" customHeight="1">
      <c r="A35" s="5"/>
      <c r="B35" s="134" t="s">
        <v>34</v>
      </c>
      <c r="C35" s="135"/>
      <c r="D35" s="135"/>
      <c r="E35" s="135"/>
      <c r="F35" s="135"/>
      <c r="G35" s="135"/>
      <c r="H35" s="135"/>
      <c r="I35" s="140" t="s">
        <v>35</v>
      </c>
      <c r="J35" s="141"/>
      <c r="K35" s="141"/>
      <c r="L35" s="144"/>
      <c r="M35" s="145"/>
      <c r="N35" s="145"/>
      <c r="O35" s="148"/>
      <c r="P35" s="145"/>
      <c r="Q35" s="158"/>
      <c r="R35" s="144"/>
      <c r="S35" s="145"/>
      <c r="T35" s="145"/>
      <c r="U35" s="148"/>
      <c r="V35" s="145"/>
      <c r="W35" s="149"/>
      <c r="X35" s="145"/>
      <c r="Y35" s="145"/>
      <c r="Z35" s="145"/>
      <c r="AA35" s="144"/>
      <c r="AB35" s="145"/>
      <c r="AC35" s="145"/>
      <c r="AD35" s="148"/>
      <c r="AE35" s="145"/>
      <c r="AF35" s="149"/>
      <c r="AG35" s="145"/>
      <c r="AH35" s="145"/>
      <c r="AI35" s="145"/>
      <c r="AJ35" s="144"/>
      <c r="AK35" s="145"/>
      <c r="AL35" s="145"/>
      <c r="AM35" s="116" t="s">
        <v>52</v>
      </c>
      <c r="AN35" s="117"/>
      <c r="AO35" s="118"/>
      <c r="AP35" s="117" t="s">
        <v>52</v>
      </c>
      <c r="AQ35" s="117"/>
      <c r="AR35" s="132"/>
      <c r="AS35" s="33"/>
      <c r="AT35" s="45"/>
      <c r="AU35" s="33"/>
      <c r="AV35" s="33"/>
      <c r="AW35" s="33"/>
      <c r="AX35" s="33"/>
      <c r="AY35" s="7"/>
      <c r="AZ35" s="5"/>
      <c r="BA35" s="134" t="s">
        <v>34</v>
      </c>
      <c r="BB35" s="135"/>
      <c r="BC35" s="135"/>
      <c r="BD35" s="135"/>
      <c r="BE35" s="135"/>
      <c r="BF35" s="135"/>
      <c r="BG35" s="135"/>
      <c r="BH35" s="140" t="s">
        <v>35</v>
      </c>
      <c r="BI35" s="141"/>
      <c r="BJ35" s="141"/>
      <c r="BK35" s="128">
        <f>L35&amp;""</f>
      </c>
      <c r="BL35" s="123"/>
      <c r="BM35" s="129"/>
      <c r="BN35" s="122">
        <f>O35&amp;""</f>
      </c>
      <c r="BO35" s="123"/>
      <c r="BP35" s="124"/>
      <c r="BQ35" s="128">
        <f>R35&amp;""</f>
      </c>
      <c r="BR35" s="123"/>
      <c r="BS35" s="129"/>
      <c r="BT35" s="122">
        <f>U35&amp;""</f>
      </c>
      <c r="BU35" s="123"/>
      <c r="BV35" s="129"/>
      <c r="BW35" s="122">
        <f>X35&amp;""</f>
      </c>
      <c r="BX35" s="123"/>
      <c r="BY35" s="124"/>
      <c r="BZ35" s="128">
        <f>AA35&amp;""</f>
      </c>
      <c r="CA35" s="123"/>
      <c r="CB35" s="129"/>
      <c r="CC35" s="122">
        <f>AD35&amp;""</f>
      </c>
      <c r="CD35" s="123"/>
      <c r="CE35" s="129"/>
      <c r="CF35" s="122">
        <f>AG35&amp;""</f>
      </c>
      <c r="CG35" s="123"/>
      <c r="CH35" s="124"/>
      <c r="CI35" s="128">
        <f>AJ35&amp;""</f>
      </c>
      <c r="CJ35" s="123"/>
      <c r="CK35" s="123"/>
      <c r="CL35" s="116" t="s">
        <v>52</v>
      </c>
      <c r="CM35" s="117"/>
      <c r="CN35" s="118"/>
      <c r="CO35" s="117" t="s">
        <v>52</v>
      </c>
      <c r="CP35" s="117"/>
      <c r="CQ35" s="132"/>
      <c r="CR35" s="33"/>
      <c r="CS35" s="45"/>
      <c r="CT35" s="33"/>
      <c r="CU35" s="33"/>
      <c r="CV35" s="33"/>
      <c r="CW35" s="33"/>
      <c r="CX35" s="7"/>
      <c r="CY35" s="5"/>
      <c r="CZ35" s="134" t="s">
        <v>34</v>
      </c>
      <c r="DA35" s="135"/>
      <c r="DB35" s="135"/>
      <c r="DC35" s="135"/>
      <c r="DD35" s="135"/>
      <c r="DE35" s="135"/>
      <c r="DF35" s="135"/>
      <c r="DG35" s="140" t="s">
        <v>35</v>
      </c>
      <c r="DH35" s="141"/>
      <c r="DI35" s="141"/>
      <c r="DJ35" s="128">
        <f>L35&amp;""</f>
      </c>
      <c r="DK35" s="123"/>
      <c r="DL35" s="129"/>
      <c r="DM35" s="122">
        <f>O35&amp;""</f>
      </c>
      <c r="DN35" s="123"/>
      <c r="DO35" s="124"/>
      <c r="DP35" s="128">
        <f>R35&amp;""</f>
      </c>
      <c r="DQ35" s="123"/>
      <c r="DR35" s="129"/>
      <c r="DS35" s="122">
        <f>U35&amp;""</f>
      </c>
      <c r="DT35" s="123"/>
      <c r="DU35" s="129"/>
      <c r="DV35" s="122">
        <f>X35&amp;""</f>
      </c>
      <c r="DW35" s="123"/>
      <c r="DX35" s="124"/>
      <c r="DY35" s="128">
        <f>AA35&amp;""</f>
      </c>
      <c r="DZ35" s="123"/>
      <c r="EA35" s="129"/>
      <c r="EB35" s="122">
        <f>AD35&amp;""</f>
      </c>
      <c r="EC35" s="123"/>
      <c r="ED35" s="129"/>
      <c r="EE35" s="122">
        <f>AG35&amp;""</f>
      </c>
      <c r="EF35" s="123"/>
      <c r="EG35" s="124"/>
      <c r="EH35" s="128">
        <f>AJ35&amp;""</f>
      </c>
      <c r="EI35" s="123"/>
      <c r="EJ35" s="123"/>
      <c r="EK35" s="116" t="s">
        <v>52</v>
      </c>
      <c r="EL35" s="117"/>
      <c r="EM35" s="118"/>
      <c r="EN35" s="117" t="s">
        <v>52</v>
      </c>
      <c r="EO35" s="117"/>
      <c r="EP35" s="132"/>
      <c r="EQ35" s="7"/>
    </row>
    <row r="36" spans="1:147" ht="12" customHeight="1" thickBot="1">
      <c r="A36" s="5"/>
      <c r="B36" s="136"/>
      <c r="C36" s="137"/>
      <c r="D36" s="137"/>
      <c r="E36" s="137"/>
      <c r="F36" s="137"/>
      <c r="G36" s="137"/>
      <c r="H36" s="137"/>
      <c r="I36" s="142"/>
      <c r="J36" s="143"/>
      <c r="K36" s="143"/>
      <c r="L36" s="146"/>
      <c r="M36" s="147"/>
      <c r="N36" s="147"/>
      <c r="O36" s="150"/>
      <c r="P36" s="147"/>
      <c r="Q36" s="159"/>
      <c r="R36" s="146"/>
      <c r="S36" s="147"/>
      <c r="T36" s="147"/>
      <c r="U36" s="150"/>
      <c r="V36" s="147"/>
      <c r="W36" s="151"/>
      <c r="X36" s="147"/>
      <c r="Y36" s="147"/>
      <c r="Z36" s="147"/>
      <c r="AA36" s="146"/>
      <c r="AB36" s="147"/>
      <c r="AC36" s="147"/>
      <c r="AD36" s="150"/>
      <c r="AE36" s="147"/>
      <c r="AF36" s="151"/>
      <c r="AG36" s="147"/>
      <c r="AH36" s="147"/>
      <c r="AI36" s="147"/>
      <c r="AJ36" s="146"/>
      <c r="AK36" s="147"/>
      <c r="AL36" s="147"/>
      <c r="AM36" s="119"/>
      <c r="AN36" s="120"/>
      <c r="AO36" s="121"/>
      <c r="AP36" s="120"/>
      <c r="AQ36" s="120"/>
      <c r="AR36" s="133"/>
      <c r="AS36" s="33"/>
      <c r="AT36" s="45"/>
      <c r="AU36" s="33"/>
      <c r="AV36" s="33"/>
      <c r="AW36" s="33"/>
      <c r="AX36" s="33"/>
      <c r="AY36" s="7"/>
      <c r="AZ36" s="5"/>
      <c r="BA36" s="136"/>
      <c r="BB36" s="137"/>
      <c r="BC36" s="137"/>
      <c r="BD36" s="137"/>
      <c r="BE36" s="137"/>
      <c r="BF36" s="137"/>
      <c r="BG36" s="137"/>
      <c r="BH36" s="142"/>
      <c r="BI36" s="143"/>
      <c r="BJ36" s="143"/>
      <c r="BK36" s="130"/>
      <c r="BL36" s="126"/>
      <c r="BM36" s="131"/>
      <c r="BN36" s="125"/>
      <c r="BO36" s="126"/>
      <c r="BP36" s="127"/>
      <c r="BQ36" s="130"/>
      <c r="BR36" s="126"/>
      <c r="BS36" s="131"/>
      <c r="BT36" s="125"/>
      <c r="BU36" s="126"/>
      <c r="BV36" s="131"/>
      <c r="BW36" s="125"/>
      <c r="BX36" s="126"/>
      <c r="BY36" s="127"/>
      <c r="BZ36" s="130"/>
      <c r="CA36" s="126"/>
      <c r="CB36" s="131"/>
      <c r="CC36" s="125"/>
      <c r="CD36" s="126"/>
      <c r="CE36" s="131"/>
      <c r="CF36" s="125"/>
      <c r="CG36" s="126"/>
      <c r="CH36" s="127"/>
      <c r="CI36" s="130"/>
      <c r="CJ36" s="126"/>
      <c r="CK36" s="126"/>
      <c r="CL36" s="119"/>
      <c r="CM36" s="120"/>
      <c r="CN36" s="121"/>
      <c r="CO36" s="120"/>
      <c r="CP36" s="120"/>
      <c r="CQ36" s="133"/>
      <c r="CR36" s="33"/>
      <c r="CS36" s="45"/>
      <c r="CT36" s="33"/>
      <c r="CU36" s="33"/>
      <c r="CV36" s="33"/>
      <c r="CW36" s="33"/>
      <c r="CX36" s="7"/>
      <c r="CY36" s="5"/>
      <c r="CZ36" s="136"/>
      <c r="DA36" s="137"/>
      <c r="DB36" s="137"/>
      <c r="DC36" s="137"/>
      <c r="DD36" s="137"/>
      <c r="DE36" s="137"/>
      <c r="DF36" s="137"/>
      <c r="DG36" s="142"/>
      <c r="DH36" s="143"/>
      <c r="DI36" s="143"/>
      <c r="DJ36" s="130"/>
      <c r="DK36" s="126"/>
      <c r="DL36" s="131"/>
      <c r="DM36" s="125"/>
      <c r="DN36" s="126"/>
      <c r="DO36" s="127"/>
      <c r="DP36" s="130"/>
      <c r="DQ36" s="126"/>
      <c r="DR36" s="131"/>
      <c r="DS36" s="125"/>
      <c r="DT36" s="126"/>
      <c r="DU36" s="131"/>
      <c r="DV36" s="125"/>
      <c r="DW36" s="126"/>
      <c r="DX36" s="127"/>
      <c r="DY36" s="130"/>
      <c r="DZ36" s="126"/>
      <c r="EA36" s="131"/>
      <c r="EB36" s="125"/>
      <c r="EC36" s="126"/>
      <c r="ED36" s="131"/>
      <c r="EE36" s="125"/>
      <c r="EF36" s="126"/>
      <c r="EG36" s="127"/>
      <c r="EH36" s="130"/>
      <c r="EI36" s="126"/>
      <c r="EJ36" s="126"/>
      <c r="EK36" s="119"/>
      <c r="EL36" s="120"/>
      <c r="EM36" s="121"/>
      <c r="EN36" s="120"/>
      <c r="EO36" s="120"/>
      <c r="EP36" s="133"/>
      <c r="EQ36" s="7"/>
    </row>
    <row r="37" spans="1:147" ht="16.5" customHeight="1">
      <c r="A37" s="5"/>
      <c r="B37" s="100" t="s">
        <v>44</v>
      </c>
      <c r="C37" s="101"/>
      <c r="D37" s="101"/>
      <c r="E37" s="101"/>
      <c r="F37" s="102"/>
      <c r="G37" s="138"/>
      <c r="H37" s="138"/>
      <c r="I37" s="138"/>
      <c r="J37" s="94" t="s">
        <v>11</v>
      </c>
      <c r="K37" s="94"/>
      <c r="L37" s="138"/>
      <c r="M37" s="138"/>
      <c r="N37" s="138"/>
      <c r="O37" s="94" t="s">
        <v>36</v>
      </c>
      <c r="P37" s="94"/>
      <c r="Q37" s="138"/>
      <c r="R37" s="138"/>
      <c r="S37" s="138"/>
      <c r="T37" s="94" t="s">
        <v>13</v>
      </c>
      <c r="U37" s="139"/>
      <c r="V37" s="110" t="s">
        <v>41</v>
      </c>
      <c r="W37" s="111"/>
      <c r="X37" s="111"/>
      <c r="Y37" s="60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2"/>
      <c r="AS37" s="32"/>
      <c r="AT37" s="31"/>
      <c r="AU37" s="32"/>
      <c r="AV37" s="32"/>
      <c r="AW37" s="32"/>
      <c r="AX37" s="32"/>
      <c r="AY37" s="7"/>
      <c r="AZ37" s="5"/>
      <c r="BA37" s="100" t="s">
        <v>44</v>
      </c>
      <c r="BB37" s="101"/>
      <c r="BC37" s="101"/>
      <c r="BD37" s="101"/>
      <c r="BE37" s="102"/>
      <c r="BF37" s="95">
        <f>G37&amp;""</f>
      </c>
      <c r="BG37" s="95"/>
      <c r="BH37" s="95"/>
      <c r="BI37" s="94" t="s">
        <v>11</v>
      </c>
      <c r="BJ37" s="94"/>
      <c r="BK37" s="95">
        <f>L37&amp;""</f>
      </c>
      <c r="BL37" s="95"/>
      <c r="BM37" s="95"/>
      <c r="BN37" s="94" t="s">
        <v>36</v>
      </c>
      <c r="BO37" s="94"/>
      <c r="BP37" s="95">
        <f>Q37&amp;""</f>
      </c>
      <c r="BQ37" s="95"/>
      <c r="BR37" s="95"/>
      <c r="BS37" s="94" t="s">
        <v>13</v>
      </c>
      <c r="BT37" s="96"/>
      <c r="BU37" s="110" t="s">
        <v>41</v>
      </c>
      <c r="BV37" s="111"/>
      <c r="BW37" s="111"/>
      <c r="BX37" s="60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2"/>
      <c r="CR37" s="32"/>
      <c r="CS37" s="31"/>
      <c r="CT37" s="32"/>
      <c r="CU37" s="32"/>
      <c r="CV37" s="32"/>
      <c r="CW37" s="32"/>
      <c r="CX37" s="7"/>
      <c r="CY37" s="5"/>
      <c r="CZ37" s="100" t="s">
        <v>63</v>
      </c>
      <c r="DA37" s="101"/>
      <c r="DB37" s="101"/>
      <c r="DC37" s="101"/>
      <c r="DD37" s="102"/>
      <c r="DE37" s="95">
        <f>G37&amp;""</f>
      </c>
      <c r="DF37" s="95"/>
      <c r="DG37" s="95"/>
      <c r="DH37" s="94" t="s">
        <v>11</v>
      </c>
      <c r="DI37" s="94"/>
      <c r="DJ37" s="95">
        <f>L37&amp;""</f>
      </c>
      <c r="DK37" s="95"/>
      <c r="DL37" s="95"/>
      <c r="DM37" s="94" t="s">
        <v>36</v>
      </c>
      <c r="DN37" s="94"/>
      <c r="DO37" s="95">
        <f>Q37&amp;""</f>
      </c>
      <c r="DP37" s="95"/>
      <c r="DQ37" s="95"/>
      <c r="DR37" s="94" t="s">
        <v>13</v>
      </c>
      <c r="DS37" s="96"/>
      <c r="DT37" s="110" t="s">
        <v>41</v>
      </c>
      <c r="DU37" s="111"/>
      <c r="DV37" s="111"/>
      <c r="DW37" s="60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2"/>
      <c r="EQ37" s="7"/>
    </row>
    <row r="38" spans="1:147" ht="16.5" customHeight="1">
      <c r="A38" s="5"/>
      <c r="B38" s="69" t="s">
        <v>42</v>
      </c>
      <c r="C38" s="70"/>
      <c r="D38" s="70"/>
      <c r="E38" s="70"/>
      <c r="F38" s="71"/>
      <c r="G38" s="75" t="s">
        <v>37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112"/>
      <c r="W38" s="113"/>
      <c r="X38" s="113"/>
      <c r="Y38" s="63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5"/>
      <c r="AS38" s="32"/>
      <c r="AT38" s="31"/>
      <c r="AU38" s="32"/>
      <c r="AV38" s="32"/>
      <c r="AW38" s="32"/>
      <c r="AX38" s="32"/>
      <c r="AY38" s="7"/>
      <c r="AZ38" s="5"/>
      <c r="BA38" s="81" t="s">
        <v>43</v>
      </c>
      <c r="BB38" s="82"/>
      <c r="BC38" s="82"/>
      <c r="BD38" s="82"/>
      <c r="BE38" s="83"/>
      <c r="BF38" s="87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9" t="s">
        <v>45</v>
      </c>
      <c r="BT38" s="90"/>
      <c r="BU38" s="112"/>
      <c r="BV38" s="113"/>
      <c r="BW38" s="113"/>
      <c r="BX38" s="63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5"/>
      <c r="CR38" s="32"/>
      <c r="CS38" s="31"/>
      <c r="CT38" s="32"/>
      <c r="CU38" s="32"/>
      <c r="CV38" s="32"/>
      <c r="CW38" s="32"/>
      <c r="CX38" s="7"/>
      <c r="CY38" s="5"/>
      <c r="CZ38" s="22"/>
      <c r="DA38" s="12"/>
      <c r="DB38" s="12"/>
      <c r="DC38" s="12"/>
      <c r="DD38" s="12"/>
      <c r="DE38" s="25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23"/>
      <c r="DT38" s="112"/>
      <c r="DU38" s="113"/>
      <c r="DV38" s="113"/>
      <c r="DW38" s="63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5"/>
      <c r="EQ38" s="7"/>
    </row>
    <row r="39" spans="1:147" ht="16.5" customHeight="1">
      <c r="A39" s="5"/>
      <c r="B39" s="72"/>
      <c r="C39" s="73"/>
      <c r="D39" s="73"/>
      <c r="E39" s="73"/>
      <c r="F39" s="74"/>
      <c r="G39" s="77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112"/>
      <c r="W39" s="113"/>
      <c r="X39" s="113"/>
      <c r="Y39" s="63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5"/>
      <c r="AS39" s="32"/>
      <c r="AT39" s="31"/>
      <c r="AU39" s="32"/>
      <c r="AV39" s="32"/>
      <c r="AW39" s="32"/>
      <c r="AX39" s="32"/>
      <c r="AY39" s="7"/>
      <c r="AZ39" s="5"/>
      <c r="BA39" s="84"/>
      <c r="BB39" s="85"/>
      <c r="BC39" s="85"/>
      <c r="BD39" s="85"/>
      <c r="BE39" s="86"/>
      <c r="BF39" s="87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9" t="s">
        <v>29</v>
      </c>
      <c r="BT39" s="90"/>
      <c r="BU39" s="112"/>
      <c r="BV39" s="113"/>
      <c r="BW39" s="113"/>
      <c r="BX39" s="63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5"/>
      <c r="CR39" s="32"/>
      <c r="CS39" s="31"/>
      <c r="CT39" s="32"/>
      <c r="CU39" s="32"/>
      <c r="CV39" s="32"/>
      <c r="CW39" s="32"/>
      <c r="CX39" s="7"/>
      <c r="CY39" s="5"/>
      <c r="CZ39" s="97" t="s">
        <v>50</v>
      </c>
      <c r="DA39" s="98"/>
      <c r="DB39" s="98"/>
      <c r="DC39" s="98"/>
      <c r="DD39" s="98"/>
      <c r="DE39" s="98"/>
      <c r="DF39" s="98"/>
      <c r="DG39" s="98"/>
      <c r="DH39" s="98"/>
      <c r="DI39" s="98"/>
      <c r="DJ39" s="98"/>
      <c r="DK39" s="98"/>
      <c r="DL39" s="98"/>
      <c r="DM39" s="98"/>
      <c r="DN39" s="98"/>
      <c r="DO39" s="98"/>
      <c r="DP39" s="98"/>
      <c r="DQ39" s="98"/>
      <c r="DR39" s="98"/>
      <c r="DS39" s="99"/>
      <c r="DT39" s="112"/>
      <c r="DU39" s="113"/>
      <c r="DV39" s="113"/>
      <c r="DW39" s="63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5"/>
      <c r="EQ39" s="7"/>
    </row>
    <row r="40" spans="1:147" ht="12" customHeight="1">
      <c r="A40" s="5"/>
      <c r="B40" s="91" t="s">
        <v>48</v>
      </c>
      <c r="C40" s="92"/>
      <c r="D40" s="92"/>
      <c r="E40" s="92"/>
      <c r="F40" s="93"/>
      <c r="G40" s="79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12"/>
      <c r="W40" s="113"/>
      <c r="X40" s="113"/>
      <c r="Y40" s="63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5"/>
      <c r="AS40" s="32"/>
      <c r="AT40" s="31"/>
      <c r="AU40" s="32"/>
      <c r="AV40" s="32"/>
      <c r="AW40" s="32"/>
      <c r="AX40" s="32"/>
      <c r="AY40" s="7"/>
      <c r="AZ40" s="5"/>
      <c r="BA40" s="28"/>
      <c r="BB40" s="12"/>
      <c r="BC40" s="12"/>
      <c r="BD40" s="12"/>
      <c r="BE40" s="12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23"/>
      <c r="BU40" s="112"/>
      <c r="BV40" s="113"/>
      <c r="BW40" s="113"/>
      <c r="BX40" s="63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5"/>
      <c r="CR40" s="32"/>
      <c r="CS40" s="31"/>
      <c r="CT40" s="32"/>
      <c r="CU40" s="32"/>
      <c r="CV40" s="32"/>
      <c r="CW40" s="32"/>
      <c r="CX40" s="7"/>
      <c r="CY40" s="5"/>
      <c r="CZ40" s="26"/>
      <c r="DA40" s="21"/>
      <c r="DB40" s="21"/>
      <c r="DC40" s="21"/>
      <c r="DD40" s="21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4"/>
      <c r="DT40" s="112"/>
      <c r="DU40" s="113"/>
      <c r="DV40" s="113"/>
      <c r="DW40" s="63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5"/>
      <c r="EQ40" s="7"/>
    </row>
    <row r="41" spans="1:147" ht="16.5" customHeight="1">
      <c r="A41" s="5"/>
      <c r="B41" s="103" t="s">
        <v>61</v>
      </c>
      <c r="C41" s="104"/>
      <c r="D41" s="104"/>
      <c r="E41" s="104"/>
      <c r="F41" s="105"/>
      <c r="G41" s="106" t="s">
        <v>38</v>
      </c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12"/>
      <c r="W41" s="113"/>
      <c r="X41" s="113"/>
      <c r="Y41" s="63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  <c r="AS41" s="32"/>
      <c r="AT41" s="31"/>
      <c r="AU41" s="32"/>
      <c r="AV41" s="32"/>
      <c r="AW41" s="32"/>
      <c r="AX41" s="32"/>
      <c r="AY41" s="7"/>
      <c r="AZ41" s="5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7"/>
      <c r="BU41" s="112"/>
      <c r="BV41" s="113"/>
      <c r="BW41" s="113"/>
      <c r="BX41" s="63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5"/>
      <c r="CR41" s="32"/>
      <c r="CS41" s="31"/>
      <c r="CT41" s="32"/>
      <c r="CU41" s="32"/>
      <c r="CV41" s="32"/>
      <c r="CW41" s="32"/>
      <c r="CX41" s="7"/>
      <c r="CY41" s="5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7"/>
      <c r="DT41" s="112"/>
      <c r="DU41" s="113"/>
      <c r="DV41" s="113"/>
      <c r="DW41" s="63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5"/>
      <c r="EQ41" s="7"/>
    </row>
    <row r="42" spans="1:147" ht="12" customHeight="1">
      <c r="A42" s="5"/>
      <c r="B42" s="108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12"/>
      <c r="W42" s="113"/>
      <c r="X42" s="113"/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  <c r="AS42" s="32"/>
      <c r="AT42" s="31"/>
      <c r="AU42" s="32"/>
      <c r="AV42" s="32"/>
      <c r="AW42" s="32"/>
      <c r="AX42" s="32"/>
      <c r="AY42" s="7"/>
      <c r="AZ42" s="5"/>
      <c r="BA42" s="57" t="s">
        <v>60</v>
      </c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9"/>
      <c r="BU42" s="112"/>
      <c r="BV42" s="113"/>
      <c r="BW42" s="113"/>
      <c r="BX42" s="63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5"/>
      <c r="CR42" s="32"/>
      <c r="CS42" s="31"/>
      <c r="CT42" s="32"/>
      <c r="CU42" s="32"/>
      <c r="CV42" s="32"/>
      <c r="CW42" s="32"/>
      <c r="CX42" s="7"/>
      <c r="CY42" s="5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112"/>
      <c r="DU42" s="113"/>
      <c r="DV42" s="113"/>
      <c r="DW42" s="63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5"/>
      <c r="EQ42" s="7"/>
    </row>
    <row r="43" spans="1:147" ht="12" customHeight="1">
      <c r="A43" s="5"/>
      <c r="B43" s="29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4"/>
      <c r="W43" s="115"/>
      <c r="X43" s="115"/>
      <c r="Y43" s="66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8"/>
      <c r="AS43" s="32"/>
      <c r="AT43" s="31"/>
      <c r="AU43" s="32"/>
      <c r="AV43" s="32"/>
      <c r="AW43" s="32"/>
      <c r="AX43" s="32"/>
      <c r="AY43" s="7"/>
      <c r="AZ43" s="5"/>
      <c r="BA43" s="29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11"/>
      <c r="BU43" s="114"/>
      <c r="BV43" s="115"/>
      <c r="BW43" s="115"/>
      <c r="BX43" s="66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8"/>
      <c r="CR43" s="32"/>
      <c r="CS43" s="31"/>
      <c r="CT43" s="32"/>
      <c r="CU43" s="32"/>
      <c r="CV43" s="32"/>
      <c r="CW43" s="32"/>
      <c r="CX43" s="7"/>
      <c r="CY43" s="5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114"/>
      <c r="DU43" s="115"/>
      <c r="DV43" s="115"/>
      <c r="DW43" s="66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8"/>
      <c r="EQ43" s="7"/>
    </row>
    <row r="44" spans="1:147" ht="12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5"/>
      <c r="AU44" s="6"/>
      <c r="AV44" s="6"/>
      <c r="AW44" s="6"/>
      <c r="AX44" s="6"/>
      <c r="AY44" s="7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5"/>
      <c r="CT44" s="6"/>
      <c r="CU44" s="6"/>
      <c r="CV44" s="6"/>
      <c r="CW44" s="6"/>
      <c r="CX44" s="7"/>
      <c r="CY44" s="8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10"/>
    </row>
    <row r="45" ht="16.5" customHeight="1">
      <c r="D45" s="1" t="s">
        <v>40</v>
      </c>
    </row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</sheetData>
  <sheetProtection password="D63D" sheet="1"/>
  <mergeCells count="424">
    <mergeCell ref="DK4:DN5"/>
    <mergeCell ref="B5:K5"/>
    <mergeCell ref="BA5:BJ5"/>
    <mergeCell ref="CZ5:DI5"/>
    <mergeCell ref="B2:K2"/>
    <mergeCell ref="BA2:BJ2"/>
    <mergeCell ref="CZ2:DI2"/>
    <mergeCell ref="B3:K4"/>
    <mergeCell ref="BA3:BJ4"/>
    <mergeCell ref="CZ3:DI4"/>
    <mergeCell ref="M4:P5"/>
    <mergeCell ref="BL4:BO5"/>
    <mergeCell ref="B6:K7"/>
    <mergeCell ref="N6:N7"/>
    <mergeCell ref="R6:AN7"/>
    <mergeCell ref="AO6:AQ7"/>
    <mergeCell ref="BA6:BJ7"/>
    <mergeCell ref="BM6:BM7"/>
    <mergeCell ref="BQ6:CM7"/>
    <mergeCell ref="CN6:CP7"/>
    <mergeCell ref="CZ6:DI7"/>
    <mergeCell ref="DL6:DL7"/>
    <mergeCell ref="DP6:EL7"/>
    <mergeCell ref="EM6:EO7"/>
    <mergeCell ref="B8:S8"/>
    <mergeCell ref="T8:AR8"/>
    <mergeCell ref="BA8:BR8"/>
    <mergeCell ref="BS8:CQ8"/>
    <mergeCell ref="CZ8:DQ8"/>
    <mergeCell ref="DR8:EP8"/>
    <mergeCell ref="B9:S10"/>
    <mergeCell ref="T9:AR10"/>
    <mergeCell ref="BA9:BR10"/>
    <mergeCell ref="BS9:CQ10"/>
    <mergeCell ref="CZ9:DQ10"/>
    <mergeCell ref="DR9:EP10"/>
    <mergeCell ref="G12:H12"/>
    <mergeCell ref="I12:O12"/>
    <mergeCell ref="BF12:BG12"/>
    <mergeCell ref="BH12:BN12"/>
    <mergeCell ref="DE12:DF12"/>
    <mergeCell ref="DG12:DM12"/>
    <mergeCell ref="J16:AP16"/>
    <mergeCell ref="BI16:CO16"/>
    <mergeCell ref="DH16:EN16"/>
    <mergeCell ref="J14:AP14"/>
    <mergeCell ref="BI14:CO14"/>
    <mergeCell ref="DH14:EN14"/>
    <mergeCell ref="DV20:EP20"/>
    <mergeCell ref="J18:AP18"/>
    <mergeCell ref="BI18:CO18"/>
    <mergeCell ref="DH18:EN18"/>
    <mergeCell ref="B20:E20"/>
    <mergeCell ref="F20:W20"/>
    <mergeCell ref="X20:AR20"/>
    <mergeCell ref="BA20:BD20"/>
    <mergeCell ref="BE20:BV20"/>
    <mergeCell ref="B21:E22"/>
    <mergeCell ref="F21:W22"/>
    <mergeCell ref="BA21:BD22"/>
    <mergeCell ref="BW20:CQ20"/>
    <mergeCell ref="CZ20:DC20"/>
    <mergeCell ref="DD20:DU20"/>
    <mergeCell ref="X21:AR22"/>
    <mergeCell ref="BA23:BV23"/>
    <mergeCell ref="BW23:CQ23"/>
    <mergeCell ref="CZ23:DU23"/>
    <mergeCell ref="DV23:EP23"/>
    <mergeCell ref="BE21:BV22"/>
    <mergeCell ref="CZ21:DC22"/>
    <mergeCell ref="DD21:DU22"/>
    <mergeCell ref="BW21:CQ22"/>
    <mergeCell ref="DV21:EP22"/>
    <mergeCell ref="W24:W25"/>
    <mergeCell ref="X24:Y25"/>
    <mergeCell ref="Z24:AA25"/>
    <mergeCell ref="AB24:AC25"/>
    <mergeCell ref="AD24:AE25"/>
    <mergeCell ref="B23:W23"/>
    <mergeCell ref="X23:AR23"/>
    <mergeCell ref="S25:U25"/>
    <mergeCell ref="L24:L25"/>
    <mergeCell ref="BR25:BT25"/>
    <mergeCell ref="AF24:AG25"/>
    <mergeCell ref="AH24:AI25"/>
    <mergeCell ref="AK24:AL25"/>
    <mergeCell ref="AM24:AM25"/>
    <mergeCell ref="AN24:AQ25"/>
    <mergeCell ref="AR24:AR25"/>
    <mergeCell ref="BA25:BC25"/>
    <mergeCell ref="BD25:BF25"/>
    <mergeCell ref="BG25:BI25"/>
    <mergeCell ref="CM24:CP25"/>
    <mergeCell ref="CQ24:CQ25"/>
    <mergeCell ref="BK24:BK25"/>
    <mergeCell ref="BV24:BV25"/>
    <mergeCell ref="BW24:BX25"/>
    <mergeCell ref="BY24:BZ25"/>
    <mergeCell ref="CA24:CB25"/>
    <mergeCell ref="CC24:CD25"/>
    <mergeCell ref="BL25:BN25"/>
    <mergeCell ref="BO25:BQ25"/>
    <mergeCell ref="EK24:EK25"/>
    <mergeCell ref="EL24:EO25"/>
    <mergeCell ref="EP24:EP25"/>
    <mergeCell ref="DU24:DU25"/>
    <mergeCell ref="DV24:DW25"/>
    <mergeCell ref="DX24:DY25"/>
    <mergeCell ref="DZ24:EA25"/>
    <mergeCell ref="EB24:EC25"/>
    <mergeCell ref="ED24:EE25"/>
    <mergeCell ref="EF24:EG25"/>
    <mergeCell ref="EI24:EJ25"/>
    <mergeCell ref="CE24:CF25"/>
    <mergeCell ref="CG24:CH25"/>
    <mergeCell ref="CJ24:CK25"/>
    <mergeCell ref="CL24:CL25"/>
    <mergeCell ref="B25:D25"/>
    <mergeCell ref="E25:G25"/>
    <mergeCell ref="H25:J25"/>
    <mergeCell ref="M25:O25"/>
    <mergeCell ref="P25:R25"/>
    <mergeCell ref="CZ25:DB25"/>
    <mergeCell ref="DC25:DE25"/>
    <mergeCell ref="DF25:DH25"/>
    <mergeCell ref="DK25:DM25"/>
    <mergeCell ref="DN25:DP25"/>
    <mergeCell ref="DQ25:DS25"/>
    <mergeCell ref="DJ24:DJ25"/>
    <mergeCell ref="B26:H28"/>
    <mergeCell ref="I26:K28"/>
    <mergeCell ref="L26:N26"/>
    <mergeCell ref="O26:Q26"/>
    <mergeCell ref="R26:T26"/>
    <mergeCell ref="U26:W26"/>
    <mergeCell ref="L27:N28"/>
    <mergeCell ref="O27:Q28"/>
    <mergeCell ref="R27:T28"/>
    <mergeCell ref="U27:W28"/>
    <mergeCell ref="X26:Z26"/>
    <mergeCell ref="AA26:AC26"/>
    <mergeCell ref="AD26:AF26"/>
    <mergeCell ref="AG26:AI26"/>
    <mergeCell ref="AJ26:AL26"/>
    <mergeCell ref="AM26:AO26"/>
    <mergeCell ref="BT27:BV28"/>
    <mergeCell ref="AP26:AR26"/>
    <mergeCell ref="BA26:BG28"/>
    <mergeCell ref="BH26:BJ28"/>
    <mergeCell ref="BK26:BM26"/>
    <mergeCell ref="BN26:BP26"/>
    <mergeCell ref="BQ26:BS26"/>
    <mergeCell ref="BQ27:BS28"/>
    <mergeCell ref="BK27:BM28"/>
    <mergeCell ref="BN27:BP28"/>
    <mergeCell ref="BT26:BV26"/>
    <mergeCell ref="BW26:BY26"/>
    <mergeCell ref="BZ26:CB26"/>
    <mergeCell ref="CC26:CE26"/>
    <mergeCell ref="CF26:CH26"/>
    <mergeCell ref="CI26:CK26"/>
    <mergeCell ref="CL26:CN26"/>
    <mergeCell ref="CO26:CQ26"/>
    <mergeCell ref="CZ26:DF28"/>
    <mergeCell ref="DG26:DI28"/>
    <mergeCell ref="DJ26:DL26"/>
    <mergeCell ref="DM26:DO26"/>
    <mergeCell ref="CL27:CN28"/>
    <mergeCell ref="CO27:CQ28"/>
    <mergeCell ref="DJ27:DL28"/>
    <mergeCell ref="DM27:DO28"/>
    <mergeCell ref="DP26:DR26"/>
    <mergeCell ref="DS26:DU26"/>
    <mergeCell ref="DV26:DX26"/>
    <mergeCell ref="DY26:EA26"/>
    <mergeCell ref="EB26:ED26"/>
    <mergeCell ref="EE26:EG26"/>
    <mergeCell ref="EH26:EJ26"/>
    <mergeCell ref="EK26:EM26"/>
    <mergeCell ref="EN26:EP26"/>
    <mergeCell ref="EH27:EJ28"/>
    <mergeCell ref="EK27:EM28"/>
    <mergeCell ref="EN27:EP28"/>
    <mergeCell ref="X27:Z28"/>
    <mergeCell ref="AA27:AC28"/>
    <mergeCell ref="AG27:AI28"/>
    <mergeCell ref="AJ27:AL28"/>
    <mergeCell ref="AM27:AO28"/>
    <mergeCell ref="AP27:AR28"/>
    <mergeCell ref="AD27:AF28"/>
    <mergeCell ref="BW27:BY28"/>
    <mergeCell ref="BZ27:CB28"/>
    <mergeCell ref="CC27:CE28"/>
    <mergeCell ref="CF27:CH28"/>
    <mergeCell ref="CI27:CK28"/>
    <mergeCell ref="DP27:DR28"/>
    <mergeCell ref="DS27:DU28"/>
    <mergeCell ref="DV27:DX28"/>
    <mergeCell ref="DY27:EA28"/>
    <mergeCell ref="EB27:ED28"/>
    <mergeCell ref="EE27:EG28"/>
    <mergeCell ref="B29:H31"/>
    <mergeCell ref="I29:K31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BA29:BG31"/>
    <mergeCell ref="BH29:BJ31"/>
    <mergeCell ref="BK29:BM29"/>
    <mergeCell ref="BN29:BP29"/>
    <mergeCell ref="AP30:AR31"/>
    <mergeCell ref="BK30:BM31"/>
    <mergeCell ref="BN30:BP31"/>
    <mergeCell ref="BQ29:BS29"/>
    <mergeCell ref="BQ30:BS31"/>
    <mergeCell ref="CO30:CQ31"/>
    <mergeCell ref="DJ30:DL31"/>
    <mergeCell ref="DM30:DO31"/>
    <mergeCell ref="BT29:BV29"/>
    <mergeCell ref="BW29:BY29"/>
    <mergeCell ref="BZ29:CB29"/>
    <mergeCell ref="CC29:CE29"/>
    <mergeCell ref="CF29:CH29"/>
    <mergeCell ref="CI29:CK29"/>
    <mergeCell ref="DY29:EA29"/>
    <mergeCell ref="EB29:ED29"/>
    <mergeCell ref="EE29:EG29"/>
    <mergeCell ref="CL29:CN29"/>
    <mergeCell ref="CO29:CQ29"/>
    <mergeCell ref="CZ29:DF31"/>
    <mergeCell ref="DG29:DI31"/>
    <mergeCell ref="DJ29:DL29"/>
    <mergeCell ref="DM29:DO29"/>
    <mergeCell ref="CL30:CN31"/>
    <mergeCell ref="AD30:AF31"/>
    <mergeCell ref="EH29:EJ29"/>
    <mergeCell ref="EK29:EM29"/>
    <mergeCell ref="EN29:EP29"/>
    <mergeCell ref="EH30:EJ31"/>
    <mergeCell ref="EK30:EM31"/>
    <mergeCell ref="EN30:EP31"/>
    <mergeCell ref="DP29:DR29"/>
    <mergeCell ref="DS29:DU29"/>
    <mergeCell ref="DV29:DX29"/>
    <mergeCell ref="L30:N31"/>
    <mergeCell ref="O30:Q31"/>
    <mergeCell ref="R30:T31"/>
    <mergeCell ref="U30:W31"/>
    <mergeCell ref="X30:Z31"/>
    <mergeCell ref="AA30:AC31"/>
    <mergeCell ref="AG30:AI31"/>
    <mergeCell ref="AJ30:AL31"/>
    <mergeCell ref="AM30:AO31"/>
    <mergeCell ref="BT30:BV31"/>
    <mergeCell ref="BW30:BY31"/>
    <mergeCell ref="BZ30:CB31"/>
    <mergeCell ref="CC30:CE31"/>
    <mergeCell ref="CF30:CH31"/>
    <mergeCell ref="CI30:CK31"/>
    <mergeCell ref="DP30:DR31"/>
    <mergeCell ref="DS30:DU31"/>
    <mergeCell ref="DV30:DX31"/>
    <mergeCell ref="DY30:EA31"/>
    <mergeCell ref="EB30:ED31"/>
    <mergeCell ref="EE30:EG31"/>
    <mergeCell ref="B32:H34"/>
    <mergeCell ref="I32:K34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AM32:AO32"/>
    <mergeCell ref="AP32:AR32"/>
    <mergeCell ref="BA32:BG34"/>
    <mergeCell ref="BH32:BJ34"/>
    <mergeCell ref="BK32:BM32"/>
    <mergeCell ref="BN32:BP32"/>
    <mergeCell ref="BQ32:BS32"/>
    <mergeCell ref="BQ33:BS34"/>
    <mergeCell ref="BT32:BV32"/>
    <mergeCell ref="BW32:BY32"/>
    <mergeCell ref="BZ32:CB32"/>
    <mergeCell ref="CC32:CE32"/>
    <mergeCell ref="CF32:CH32"/>
    <mergeCell ref="CI32:CK32"/>
    <mergeCell ref="CL32:CN32"/>
    <mergeCell ref="CO32:CQ32"/>
    <mergeCell ref="CZ32:DF34"/>
    <mergeCell ref="DG32:DI34"/>
    <mergeCell ref="DJ32:DL32"/>
    <mergeCell ref="DM32:DO32"/>
    <mergeCell ref="CL33:CN34"/>
    <mergeCell ref="CO33:CQ34"/>
    <mergeCell ref="DJ33:DL34"/>
    <mergeCell ref="DM33:DO34"/>
    <mergeCell ref="DP32:DR32"/>
    <mergeCell ref="DS32:DU32"/>
    <mergeCell ref="DV32:DX32"/>
    <mergeCell ref="DY32:EA32"/>
    <mergeCell ref="EB32:ED32"/>
    <mergeCell ref="EE32:EG32"/>
    <mergeCell ref="EH32:EJ32"/>
    <mergeCell ref="EK32:EM32"/>
    <mergeCell ref="EN32:EP32"/>
    <mergeCell ref="L33:N34"/>
    <mergeCell ref="O33:Q34"/>
    <mergeCell ref="R33:T34"/>
    <mergeCell ref="U33:W34"/>
    <mergeCell ref="X33:Z34"/>
    <mergeCell ref="AA33:AC34"/>
    <mergeCell ref="AD33:AF34"/>
    <mergeCell ref="AG33:AI34"/>
    <mergeCell ref="AJ33:AL34"/>
    <mergeCell ref="AM33:AO34"/>
    <mergeCell ref="AP33:AR34"/>
    <mergeCell ref="BK33:BM34"/>
    <mergeCell ref="BN33:BP34"/>
    <mergeCell ref="BT33:BV34"/>
    <mergeCell ref="BW33:BY34"/>
    <mergeCell ref="BZ33:CB34"/>
    <mergeCell ref="CC33:CE34"/>
    <mergeCell ref="CF33:CH34"/>
    <mergeCell ref="CI33:CK34"/>
    <mergeCell ref="DP33:DR34"/>
    <mergeCell ref="DS33:DU34"/>
    <mergeCell ref="DV33:DX34"/>
    <mergeCell ref="DY33:EA34"/>
    <mergeCell ref="EB33:ED34"/>
    <mergeCell ref="EE33:EG34"/>
    <mergeCell ref="EH33:EJ34"/>
    <mergeCell ref="EK33:EM34"/>
    <mergeCell ref="EN33:EP34"/>
    <mergeCell ref="B35:H36"/>
    <mergeCell ref="I35:K36"/>
    <mergeCell ref="L35:N36"/>
    <mergeCell ref="O35:Q36"/>
    <mergeCell ref="R35:T36"/>
    <mergeCell ref="U35:W36"/>
    <mergeCell ref="X35:Z36"/>
    <mergeCell ref="AA35:AC36"/>
    <mergeCell ref="AD35:AF36"/>
    <mergeCell ref="AG35:AI36"/>
    <mergeCell ref="AJ35:AL36"/>
    <mergeCell ref="AM35:AO36"/>
    <mergeCell ref="AP35:AR36"/>
    <mergeCell ref="BA35:BG36"/>
    <mergeCell ref="BH35:BJ36"/>
    <mergeCell ref="BK35:BM36"/>
    <mergeCell ref="BN35:BP36"/>
    <mergeCell ref="BQ35:BS36"/>
    <mergeCell ref="BT35:BV36"/>
    <mergeCell ref="DG35:DI36"/>
    <mergeCell ref="DJ35:DL36"/>
    <mergeCell ref="DM35:DO36"/>
    <mergeCell ref="DP35:DR36"/>
    <mergeCell ref="BW35:BY36"/>
    <mergeCell ref="BZ35:CB36"/>
    <mergeCell ref="CC35:CE36"/>
    <mergeCell ref="CF35:CH36"/>
    <mergeCell ref="CI35:CK36"/>
    <mergeCell ref="CL35:CN36"/>
    <mergeCell ref="EN35:EP36"/>
    <mergeCell ref="B37:F37"/>
    <mergeCell ref="G37:I37"/>
    <mergeCell ref="J37:K37"/>
    <mergeCell ref="L37:N37"/>
    <mergeCell ref="O37:P37"/>
    <mergeCell ref="Q37:S37"/>
    <mergeCell ref="T37:U37"/>
    <mergeCell ref="V37:X43"/>
    <mergeCell ref="DS35:DU36"/>
    <mergeCell ref="BK37:BM37"/>
    <mergeCell ref="BN37:BO37"/>
    <mergeCell ref="EK35:EM36"/>
    <mergeCell ref="DV35:DX36"/>
    <mergeCell ref="DY35:EA36"/>
    <mergeCell ref="EB35:ED36"/>
    <mergeCell ref="EE35:EG36"/>
    <mergeCell ref="EH35:EJ36"/>
    <mergeCell ref="CO35:CQ36"/>
    <mergeCell ref="CZ35:DF36"/>
    <mergeCell ref="B41:F41"/>
    <mergeCell ref="G41:U41"/>
    <mergeCell ref="B42:U42"/>
    <mergeCell ref="DT37:DV43"/>
    <mergeCell ref="BP37:BR37"/>
    <mergeCell ref="BS37:BT37"/>
    <mergeCell ref="BU37:BW43"/>
    <mergeCell ref="BX37:CQ43"/>
    <mergeCell ref="CZ37:DD37"/>
    <mergeCell ref="DE37:DG37"/>
    <mergeCell ref="DM37:DN37"/>
    <mergeCell ref="DO37:DQ37"/>
    <mergeCell ref="DR37:DS37"/>
    <mergeCell ref="Y37:AR43"/>
    <mergeCell ref="BF39:BR39"/>
    <mergeCell ref="BS39:BT39"/>
    <mergeCell ref="CZ39:DS39"/>
    <mergeCell ref="BA37:BE37"/>
    <mergeCell ref="BF37:BH37"/>
    <mergeCell ref="BI37:BJ37"/>
    <mergeCell ref="BA42:BT42"/>
    <mergeCell ref="DW37:EP43"/>
    <mergeCell ref="B38:F39"/>
    <mergeCell ref="G38:U40"/>
    <mergeCell ref="BA38:BE39"/>
    <mergeCell ref="BF38:BR38"/>
    <mergeCell ref="BS38:BT38"/>
    <mergeCell ref="B40:F40"/>
    <mergeCell ref="DH37:DI37"/>
    <mergeCell ref="DJ37:DL37"/>
  </mergeCells>
  <dataValidations count="2">
    <dataValidation type="list" allowBlank="1" showInputMessage="1" showErrorMessage="1" sqref="M24">
      <formula1>"R,H"</formula1>
    </dataValidation>
    <dataValidation type="list" allowBlank="1" showInputMessage="1" showErrorMessage="1" sqref="B24">
      <formula1>"R,H"</formula1>
    </dataValidation>
  </dataValidations>
  <printOptions horizontalCentered="1" verticalCentered="1"/>
  <pageMargins left="0" right="0.1968503937007874" top="0.11811023622047245" bottom="0.07874015748031496" header="0.3937007874015748" footer="0.196850393700787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　傑</cp:lastModifiedBy>
  <cp:lastPrinted>2021-05-13T06:44:45Z</cp:lastPrinted>
  <dcterms:modified xsi:type="dcterms:W3CDTF">2021-05-13T06:44:56Z</dcterms:modified>
  <cp:category/>
  <cp:version/>
  <cp:contentType/>
  <cp:contentStatus/>
</cp:coreProperties>
</file>