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DBF80D6D-C04B-4150-9800-3BBCF9F3DD5A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開催計画表" sheetId="2" r:id="rId1"/>
  </sheets>
  <definedNames>
    <definedName name="_xlnm.Print_Area" localSheetId="0">開催計画表!$A$1:$V$34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<sst xmlns="http://schemas.openxmlformats.org/spreadsheetml/2006/main" count="84" uniqueCount="51">
  <si>
    <t>認知症サポーター養成講座</t>
  </si>
  <si>
    <t>認知症サポーターステップアップ講座</t>
    <phoneticPr fontId="5"/>
  </si>
  <si>
    <t xml:space="preserve">○自治体事務局があるメイトは太枠内を記入
</t>
    <phoneticPr fontId="5"/>
  </si>
  <si>
    <t>提出日</t>
    <rPh sb="0" eb="2">
      <t>テイシュツ</t>
    </rPh>
    <rPh sb="2" eb="3">
      <t>ビ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</si>
  <si>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</si>
  <si>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</si>
  <si>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</si>
  <si>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開催予定日</t>
    <rPh sb="0" eb="2">
      <t>カイサイ</t>
    </rPh>
    <rPh sb="2" eb="4">
      <t>ヨテイ</t>
    </rPh>
    <rPh sb="4" eb="5">
      <t>ビ</t>
    </rPh>
    <phoneticPr fontId="5"/>
  </si>
  <si>
    <t>〃　（2日目）</t>
    <rPh sb="4" eb="5">
      <t>ニチ</t>
    </rPh>
    <rPh sb="5" eb="6">
      <t>メ</t>
    </rPh>
    <phoneticPr fontId="5"/>
  </si>
  <si>
    <t>担当者名</t>
    <rPh sb="0" eb="3">
      <t>タントウシャ</t>
    </rPh>
    <rPh sb="3" eb="4">
      <t>メイ</t>
    </rPh>
    <phoneticPr fontId="5"/>
  </si>
  <si>
    <t>〃　（3日目）</t>
    <rPh sb="4" eb="5">
      <t>ニチ</t>
    </rPh>
    <rPh sb="5" eb="6">
      <t>メ</t>
    </rPh>
    <phoneticPr fontId="5"/>
  </si>
  <si>
    <t>住　所</t>
    <rPh sb="0" eb="1">
      <t>ジュウ</t>
    </rPh>
    <rPh sb="2" eb="3">
      <t>ショ</t>
    </rPh>
    <phoneticPr fontId="5"/>
  </si>
  <si>
    <t>TEL</t>
    <phoneticPr fontId="5"/>
  </si>
  <si>
    <t>FAX</t>
    <phoneticPr fontId="5"/>
  </si>
  <si>
    <t>Ｅ－ｍａｉｌ</t>
    <phoneticPr fontId="5"/>
  </si>
  <si>
    <t>受講団体・
グループ名</t>
    <rPh sb="0" eb="2">
      <t>ジュコウ</t>
    </rPh>
    <rPh sb="2" eb="4">
      <t>ダンタイ</t>
    </rPh>
    <rPh sb="10" eb="11">
      <t>メイ</t>
    </rPh>
    <phoneticPr fontId="5"/>
  </si>
  <si>
    <t>受講予定者数</t>
    <rPh sb="0" eb="2">
      <t>ジュコウ</t>
    </rPh>
    <rPh sb="2" eb="5">
      <t>ヨテイシャ</t>
    </rPh>
    <rPh sb="5" eb="6">
      <t>スウ</t>
    </rPh>
    <phoneticPr fontId="5"/>
  </si>
  <si>
    <t>○独立メイトはすべての欄に記入</t>
    <phoneticPr fontId="5"/>
  </si>
  <si>
    <t>担当メイト</t>
    <rPh sb="0" eb="2">
      <t>タントウ</t>
    </rPh>
    <phoneticPr fontId="5"/>
  </si>
  <si>
    <t>メイトＩＤ</t>
    <phoneticPr fontId="5"/>
  </si>
  <si>
    <t>メイト名</t>
    <rPh sb="3" eb="4">
      <t>メイ</t>
    </rPh>
    <phoneticPr fontId="5"/>
  </si>
  <si>
    <t>例）　　　東　京</t>
    <rPh sb="0" eb="1">
      <t>レイ</t>
    </rPh>
    <rPh sb="5" eb="6">
      <t>ヒガシ</t>
    </rPh>
    <rPh sb="7" eb="8">
      <t>キョウ</t>
    </rPh>
    <phoneticPr fontId="5"/>
  </si>
  <si>
    <t>－</t>
    <phoneticPr fontId="5"/>
  </si>
  <si>
    <t>0001</t>
    <phoneticPr fontId="5"/>
  </si>
  <si>
    <t>サポ　太郎</t>
    <rPh sb="3" eb="5">
      <t>タロウ</t>
    </rPh>
    <phoneticPr fontId="5"/>
  </si>
  <si>
    <t>－</t>
    <phoneticPr fontId="5"/>
  </si>
  <si>
    <t>－</t>
    <phoneticPr fontId="5"/>
  </si>
  <si>
    <t>講座の構成</t>
  </si>
  <si>
    <t>内　　　　容</t>
    <phoneticPr fontId="5"/>
  </si>
  <si>
    <t>時間配分</t>
    <phoneticPr fontId="5"/>
  </si>
  <si>
    <t>～</t>
    <phoneticPr fontId="5"/>
  </si>
  <si>
    <t>分</t>
    <rPh sb="0" eb="1">
      <t>フン</t>
    </rPh>
    <phoneticPr fontId="5"/>
  </si>
  <si>
    <t>～</t>
    <phoneticPr fontId="5"/>
  </si>
  <si>
    <r>
      <t>使用教材</t>
    </r>
    <r>
      <rPr>
        <b/>
        <sz val="10"/>
        <rFont val="ＭＳ Ｐゴシック"/>
        <family val="3"/>
        <charset val="128"/>
      </rPr>
      <t xml:space="preserve">
</t>
    </r>
    <r>
      <rPr>
        <b/>
        <sz val="9"/>
        <rFont val="ＭＳ Ｐゴシック"/>
        <family val="3"/>
        <charset val="128"/>
      </rPr>
      <t>（該当No.に○）</t>
    </r>
    <rPh sb="6" eb="8">
      <t>ガイトウ</t>
    </rPh>
    <phoneticPr fontId="5"/>
  </si>
  <si>
    <t>※注意事項</t>
    <phoneticPr fontId="5"/>
  </si>
  <si>
    <t>　・開催日の概ね１か月前までに提出してください。</t>
    <rPh sb="15" eb="17">
      <t>テイシュツ</t>
    </rPh>
    <phoneticPr fontId="5"/>
  </si>
  <si>
    <t>　・ステップアップ講座を複数日で開催した場合に、“（２日目）（３日目）”欄を記入してください。</t>
    <phoneticPr fontId="5"/>
  </si>
  <si>
    <t>川口市長寿支援課地域ケア係</t>
    <rPh sb="0" eb="3">
      <t>カワグチシ</t>
    </rPh>
    <rPh sb="3" eb="5">
      <t>チョウジュ</t>
    </rPh>
    <rPh sb="5" eb="7">
      <t>シエン</t>
    </rPh>
    <rPh sb="7" eb="8">
      <t>カ</t>
    </rPh>
    <rPh sb="8" eb="10">
      <t>チイキ</t>
    </rPh>
    <rPh sb="12" eb="13">
      <t>カカリ</t>
    </rPh>
    <phoneticPr fontId="5"/>
  </si>
  <si>
    <t>TEL：048-271-9745　 FAX：048-259-7668 　E-mail：087.04020@city.kawaguchi.saitama.jp</t>
    <phoneticPr fontId="5"/>
  </si>
  <si>
    <t>：</t>
    <phoneticPr fontId="2"/>
  </si>
  <si>
    <t>□</t>
  </si>
  <si>
    <t>人</t>
    <rPh sb="0" eb="1">
      <t>ニン</t>
    </rPh>
    <phoneticPr fontId="2"/>
  </si>
  <si>
    <t>団体名または
所属名</t>
    <rPh sb="0" eb="2">
      <t>ダンタイ</t>
    </rPh>
    <rPh sb="2" eb="3">
      <t>メイ</t>
    </rPh>
    <rPh sb="7" eb="10">
      <t>ショゾクメイ</t>
    </rPh>
    <phoneticPr fontId="5"/>
  </si>
  <si>
    <t>１．会場集合型　　２．オンライン型　　　３．会場・オンライン併用型</t>
  </si>
  <si>
    <t>受講対象者</t>
    <rPh sb="0" eb="2">
      <t>ジュコウ</t>
    </rPh>
    <rPh sb="2" eb="5">
      <t>タイショウシャ</t>
    </rPh>
    <phoneticPr fontId="5"/>
  </si>
  <si>
    <t>１．標準教材（有料）</t>
  </si>
  <si>
    <t>２．ＤＶＤ</t>
    <phoneticPr fontId="2"/>
  </si>
  <si>
    <t>３．埼玉県版テキスト</t>
    <phoneticPr fontId="2"/>
  </si>
  <si>
    <t>４． 配布資料（独自）</t>
    <phoneticPr fontId="2"/>
  </si>
  <si>
    <t>　１．住民　２．企業・職域団体　３．学校　４．行政</t>
    <phoneticPr fontId="2"/>
  </si>
  <si>
    <t>開催方法</t>
    <rPh sb="0" eb="2">
      <t>カイサイ</t>
    </rPh>
    <rPh sb="2" eb="4">
      <t>ホウホウ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</si>
</sst>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5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u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68">
    <xf numFmtId="0" fontId="0" fillId="0" borderId="0" xfId="0"/>
    <xf numFmtId="0" fontId="1" fillId="0" borderId="0" xfId="1" applyAlignment="1"/>
    <xf numFmtId="0" fontId="1" fillId="0" borderId="0" xfId="1" applyAlignment="1">
      <alignment vertical="center"/>
    </xf>
    <xf numFmtId="0" fontId="3" fillId="0" borderId="0" xfId="1" applyFont="1" applyAlignment="1">
      <alignment horizontal="right"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1" fillId="0" borderId="2" xfId="1" applyBorder="1" applyAlignment="1">
      <alignment vertical="center"/>
    </xf>
    <xf numFmtId="0" fontId="9" fillId="0" borderId="2" xfId="1" applyFont="1" applyFill="1" applyBorder="1" applyAlignment="1">
      <alignment vertical="center"/>
    </xf>
    <xf numFmtId="0" fontId="9" fillId="0" borderId="3" xfId="1" applyFont="1" applyFill="1" applyBorder="1" applyAlignment="1">
      <alignment vertical="center"/>
    </xf>
    <xf numFmtId="0" fontId="1" fillId="0" borderId="0" xfId="1" applyAlignment="1">
      <alignment horizontal="center" vertical="center"/>
    </xf>
    <xf numFmtId="0" fontId="1" fillId="0" borderId="2" xfId="1" applyBorder="1" applyAlignment="1">
      <alignment horizontal="left" vertical="center"/>
    </xf>
    <xf numFmtId="0" fontId="10" fillId="0" borderId="2" xfId="1" applyFont="1" applyFill="1" applyBorder="1" applyAlignment="1">
      <alignment vertical="center"/>
    </xf>
    <xf numFmtId="0" fontId="1" fillId="0" borderId="9" xfId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0" fontId="10" fillId="0" borderId="2" xfId="1" applyFont="1" applyFill="1" applyBorder="1" applyAlignment="1">
      <alignment horizontal="center" vertical="center"/>
    </xf>
    <xf numFmtId="0" fontId="1" fillId="0" borderId="11" xfId="1" applyBorder="1" applyAlignment="1">
      <alignment horizontal="center" vertical="center"/>
    </xf>
    <xf numFmtId="0" fontId="1" fillId="0" borderId="0" xfId="1" applyFill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top" textRotation="255"/>
    </xf>
    <xf numFmtId="0" fontId="1" fillId="0" borderId="19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20" fontId="1" fillId="0" borderId="22" xfId="1" applyNumberFormat="1" applyBorder="1" applyAlignment="1">
      <alignment horizontal="center" vertical="center"/>
    </xf>
    <xf numFmtId="0" fontId="9" fillId="0" borderId="25" xfId="1" applyFont="1" applyBorder="1" applyAlignment="1">
      <alignment horizontal="left" vertical="center"/>
    </xf>
    <xf numFmtId="0" fontId="1" fillId="0" borderId="26" xfId="1" applyBorder="1" applyAlignment="1">
      <alignment horizontal="center" vertical="center"/>
    </xf>
    <xf numFmtId="20" fontId="1" fillId="0" borderId="26" xfId="1" applyNumberFormat="1" applyBorder="1" applyAlignment="1">
      <alignment horizontal="center" vertical="center"/>
    </xf>
    <xf numFmtId="0" fontId="9" fillId="0" borderId="31" xfId="1" applyFont="1" applyBorder="1" applyAlignment="1">
      <alignment horizontal="left" vertical="center"/>
    </xf>
    <xf numFmtId="0" fontId="1" fillId="0" borderId="34" xfId="1" applyBorder="1" applyAlignment="1">
      <alignment horizontal="center" vertical="center"/>
    </xf>
    <xf numFmtId="0" fontId="9" fillId="0" borderId="36" xfId="1" applyFont="1" applyBorder="1" applyAlignment="1">
      <alignment horizontal="left" vertical="center"/>
    </xf>
    <xf numFmtId="0" fontId="13" fillId="0" borderId="0" xfId="1" applyFont="1" applyBorder="1" applyAlignment="1">
      <alignment vertical="center" textRotation="255" wrapText="1"/>
    </xf>
    <xf numFmtId="0" fontId="9" fillId="0" borderId="0" xfId="1" applyFont="1" applyFill="1" applyBorder="1" applyAlignment="1">
      <alignment horizontal="center" vertical="center" wrapText="1"/>
    </xf>
    <xf numFmtId="0" fontId="1" fillId="0" borderId="0" xfId="1" applyBorder="1" applyAlignment="1">
      <alignment vertical="center" wrapText="1"/>
    </xf>
    <xf numFmtId="0" fontId="13" fillId="2" borderId="0" xfId="1" applyFont="1" applyFill="1" applyBorder="1" applyAlignment="1">
      <alignment vertical="center" textRotation="255" wrapText="1"/>
    </xf>
    <xf numFmtId="0" fontId="9" fillId="2" borderId="0" xfId="1" applyFont="1" applyFill="1" applyBorder="1" applyAlignment="1">
      <alignment horizontal="left" vertical="center"/>
    </xf>
    <xf numFmtId="0" fontId="1" fillId="2" borderId="0" xfId="1" applyFill="1" applyBorder="1" applyAlignment="1">
      <alignment vertical="center" wrapText="1"/>
    </xf>
    <xf numFmtId="0" fontId="1" fillId="2" borderId="0" xfId="1" applyFill="1" applyBorder="1" applyAlignment="1">
      <alignment vertical="center"/>
    </xf>
    <xf numFmtId="0" fontId="1" fillId="0" borderId="0" xfId="1" applyAlignment="1">
      <alignment horizontal="center" vertical="center" shrinkToFit="1"/>
    </xf>
    <xf numFmtId="0" fontId="14" fillId="0" borderId="0" xfId="1" applyFont="1" applyAlignment="1">
      <alignment vertical="center"/>
    </xf>
    <xf numFmtId="0" fontId="1" fillId="0" borderId="0" xfId="1" applyAlignment="1">
      <alignment horizontal="center" vertical="center" shrinkToFit="1"/>
    </xf>
    <xf numFmtId="0" fontId="1" fillId="0" borderId="43" xfId="1" applyBorder="1" applyAlignment="1">
      <alignment horizontal="center" vertical="center"/>
    </xf>
    <xf numFmtId="49" fontId="1" fillId="0" borderId="22" xfId="1" applyNumberFormat="1" applyBorder="1" applyAlignment="1">
      <alignment horizontal="center" vertical="center"/>
    </xf>
    <xf numFmtId="49" fontId="1" fillId="0" borderId="26" xfId="1" applyNumberFormat="1" applyBorder="1" applyAlignment="1">
      <alignment horizontal="center" vertical="center"/>
    </xf>
    <xf numFmtId="49" fontId="1" fillId="0" borderId="43" xfId="1" applyNumberFormat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center" vertical="center" shrinkToFit="1"/>
    </xf>
    <xf numFmtId="0" fontId="4" fillId="0" borderId="0" xfId="1" applyFont="1" applyAlignment="1">
      <alignment horizontal="left" vertical="center"/>
    </xf>
    <xf numFmtId="0" fontId="10" fillId="3" borderId="1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13" xfId="1" applyFont="1" applyFill="1" applyBorder="1" applyAlignment="1">
      <alignment horizontal="center" vertical="center" wrapText="1"/>
    </xf>
    <xf numFmtId="0" fontId="10" fillId="3" borderId="16" xfId="1" applyFont="1" applyFill="1" applyBorder="1" applyAlignment="1">
      <alignment horizontal="center" vertical="center" wrapText="1"/>
    </xf>
    <xf numFmtId="0" fontId="11" fillId="3" borderId="37" xfId="1" applyFont="1" applyFill="1" applyBorder="1" applyAlignment="1">
      <alignment horizontal="center" vertical="center" wrapText="1"/>
    </xf>
    <xf numFmtId="0" fontId="10" fillId="3" borderId="38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  <xf numFmtId="0" fontId="13" fillId="0" borderId="0" xfId="1" applyFont="1" applyBorder="1" applyAlignment="1">
      <alignment vertical="center" textRotation="255" wrapText="1"/>
    </xf>
    <xf numFmtId="0" fontId="9" fillId="0" borderId="12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8" xfId="1" applyFont="1" applyFill="1" applyBorder="1" applyAlignment="1">
      <alignment horizontal="center" vertical="center" wrapText="1"/>
    </xf>
    <xf numFmtId="0" fontId="10" fillId="3" borderId="9" xfId="1" applyFont="1" applyFill="1" applyBorder="1" applyAlignment="1">
      <alignment horizontal="center" vertical="center" wrapText="1"/>
    </xf>
    <xf numFmtId="0" fontId="10" fillId="3" borderId="10" xfId="1" applyFont="1" applyFill="1" applyBorder="1" applyAlignment="1">
      <alignment horizontal="center" vertical="center" wrapText="1"/>
    </xf>
    <xf numFmtId="0" fontId="10" fillId="3" borderId="5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9" xfId="1" applyFont="1" applyFill="1" applyBorder="1" applyAlignment="1">
      <alignment horizontal="center" vertical="center"/>
    </xf>
    <xf numFmtId="0" fontId="10" fillId="3" borderId="10" xfId="1" applyFont="1" applyFill="1" applyBorder="1" applyAlignment="1">
      <alignment horizontal="center" vertical="center"/>
    </xf>
    <xf numFmtId="0" fontId="9" fillId="0" borderId="0" xfId="1" applyFont="1" applyBorder="1" applyAlignment="1">
      <alignment vertical="center" textRotation="255" shrinkToFit="1"/>
    </xf>
    <xf numFmtId="0" fontId="10" fillId="3" borderId="12" xfId="1" applyFont="1" applyFill="1" applyBorder="1" applyAlignment="1">
      <alignment horizontal="center" vertical="center" wrapText="1"/>
    </xf>
    <xf numFmtId="0" fontId="1" fillId="3" borderId="12" xfId="1" applyFill="1" applyBorder="1" applyAlignment="1"/>
    <xf numFmtId="0" fontId="1" fillId="0" borderId="1" xfId="1" applyFill="1" applyBorder="1" applyAlignment="1">
      <alignment horizontal="left" vertical="center"/>
    </xf>
    <xf numFmtId="0" fontId="1" fillId="0" borderId="2" xfId="1" applyFont="1" applyFill="1" applyBorder="1" applyAlignment="1">
      <alignment horizontal="left" vertical="center"/>
    </xf>
    <xf numFmtId="0" fontId="1" fillId="0" borderId="3" xfId="1" applyFont="1" applyFill="1" applyBorder="1" applyAlignment="1">
      <alignment horizontal="left" vertical="center"/>
    </xf>
    <xf numFmtId="0" fontId="11" fillId="3" borderId="12" xfId="1" applyFont="1" applyFill="1" applyBorder="1" applyAlignment="1">
      <alignment horizontal="center" vertical="center"/>
    </xf>
    <xf numFmtId="0" fontId="1" fillId="3" borderId="12" xfId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" fillId="3" borderId="12" xfId="1" applyFill="1" applyBorder="1" applyAlignment="1">
      <alignment vertical="center"/>
    </xf>
    <xf numFmtId="0" fontId="1" fillId="0" borderId="4" xfId="1" applyFont="1" applyFill="1" applyBorder="1" applyAlignment="1">
      <alignment horizontal="center" vertical="center"/>
    </xf>
    <xf numFmtId="0" fontId="1" fillId="0" borderId="4" xfId="1" applyFont="1" applyFill="1" applyBorder="1" applyAlignment="1">
      <alignment vertical="center"/>
    </xf>
    <xf numFmtId="0" fontId="1" fillId="0" borderId="4" xfId="1" applyBorder="1" applyAlignment="1">
      <alignment vertical="center" wrapText="1"/>
    </xf>
    <xf numFmtId="0" fontId="1" fillId="0" borderId="5" xfId="1" applyBorder="1" applyAlignment="1">
      <alignment vertical="center" wrapText="1"/>
    </xf>
    <xf numFmtId="0" fontId="1" fillId="0" borderId="4" xfId="1" applyBorder="1" applyAlignment="1">
      <alignment vertical="center"/>
    </xf>
    <xf numFmtId="0" fontId="1" fillId="0" borderId="14" xfId="1" applyFill="1" applyBorder="1" applyAlignment="1">
      <alignment horizontal="center" vertical="center"/>
    </xf>
    <xf numFmtId="0" fontId="1" fillId="0" borderId="14" xfId="1" applyFont="1" applyFill="1" applyBorder="1" applyAlignment="1">
      <alignment horizontal="center" vertical="center"/>
    </xf>
    <xf numFmtId="0" fontId="1" fillId="0" borderId="15" xfId="1" applyFont="1" applyFill="1" applyBorder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 wrapText="1"/>
    </xf>
    <xf numFmtId="0" fontId="1" fillId="0" borderId="41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horizontal="center" vertical="center"/>
    </xf>
    <xf numFmtId="0" fontId="1" fillId="0" borderId="39" xfId="1" applyFont="1" applyFill="1" applyBorder="1" applyAlignment="1">
      <alignment horizontal="center" vertical="center"/>
    </xf>
    <xf numFmtId="0" fontId="9" fillId="0" borderId="1" xfId="1" applyFont="1" applyBorder="1" applyAlignment="1">
      <alignment vertical="center" wrapText="1"/>
    </xf>
    <xf numFmtId="0" fontId="9" fillId="0" borderId="2" xfId="1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11" fillId="3" borderId="16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17" xfId="1" applyFont="1" applyFill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18" xfId="1" applyBorder="1" applyAlignment="1">
      <alignment vertical="center"/>
    </xf>
    <xf numFmtId="0" fontId="1" fillId="0" borderId="20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17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44" xfId="1" applyBorder="1" applyAlignment="1">
      <alignment horizontal="center" vertical="center"/>
    </xf>
    <xf numFmtId="176" fontId="1" fillId="0" borderId="23" xfId="1" applyNumberFormat="1" applyBorder="1" applyAlignment="1">
      <alignment horizontal="center" vertical="center"/>
    </xf>
    <xf numFmtId="176" fontId="1" fillId="0" borderId="19" xfId="1" applyNumberForma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" fillId="0" borderId="30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27" xfId="1" applyBorder="1" applyAlignment="1">
      <alignment horizontal="center" vertical="center"/>
    </xf>
    <xf numFmtId="176" fontId="1" fillId="0" borderId="28" xfId="1" applyNumberFormat="1" applyBorder="1" applyAlignment="1">
      <alignment vertical="center"/>
    </xf>
    <xf numFmtId="176" fontId="1" fillId="0" borderId="27" xfId="1" applyNumberFormat="1" applyBorder="1" applyAlignment="1">
      <alignment vertical="center"/>
    </xf>
    <xf numFmtId="0" fontId="1" fillId="0" borderId="30" xfId="1" applyBorder="1" applyAlignment="1">
      <alignment vertical="center"/>
    </xf>
    <xf numFmtId="0" fontId="1" fillId="0" borderId="26" xfId="1" applyBorder="1" applyAlignment="1">
      <alignment vertical="center"/>
    </xf>
    <xf numFmtId="0" fontId="1" fillId="0" borderId="31" xfId="1" applyBorder="1" applyAlignment="1">
      <alignment vertical="center"/>
    </xf>
    <xf numFmtId="0" fontId="1" fillId="0" borderId="24" xfId="1" applyBorder="1" applyAlignment="1">
      <alignment vertical="center" shrinkToFit="1"/>
    </xf>
    <xf numFmtId="0" fontId="1" fillId="0" borderId="22" xfId="1" applyBorder="1" applyAlignment="1">
      <alignment vertical="center" shrinkToFit="1"/>
    </xf>
    <xf numFmtId="0" fontId="1" fillId="0" borderId="21" xfId="1" applyBorder="1" applyAlignment="1">
      <alignment vertical="center" shrinkToFit="1"/>
    </xf>
    <xf numFmtId="0" fontId="1" fillId="0" borderId="2" xfId="1" applyFont="1" applyBorder="1" applyAlignment="1">
      <alignment vertical="center" wrapText="1"/>
    </xf>
    <xf numFmtId="0" fontId="1" fillId="0" borderId="17" xfId="1" applyFont="1" applyBorder="1" applyAlignment="1">
      <alignment vertical="center" wrapText="1"/>
    </xf>
    <xf numFmtId="0" fontId="1" fillId="0" borderId="1" xfId="1" applyFont="1" applyBorder="1" applyAlignment="1">
      <alignment vertical="center"/>
    </xf>
    <xf numFmtId="0" fontId="1" fillId="0" borderId="2" xfId="1" applyFont="1" applyBorder="1" applyAlignment="1">
      <alignment vertical="center"/>
    </xf>
    <xf numFmtId="0" fontId="1" fillId="0" borderId="2" xfId="1" applyFont="1" applyBorder="1" applyAlignment="1">
      <alignment horizontal="left" vertical="center"/>
    </xf>
    <xf numFmtId="0" fontId="11" fillId="3" borderId="3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39" xfId="1" applyFont="1" applyBorder="1" applyAlignment="1">
      <alignment vertical="center"/>
    </xf>
    <xf numFmtId="0" fontId="1" fillId="0" borderId="40" xfId="1" applyFont="1" applyBorder="1" applyAlignment="1">
      <alignment vertical="center"/>
    </xf>
    <xf numFmtId="0" fontId="1" fillId="0" borderId="41" xfId="1" applyFont="1" applyBorder="1" applyAlignment="1">
      <alignment vertical="center"/>
    </xf>
    <xf numFmtId="0" fontId="1" fillId="0" borderId="42" xfId="1" applyFont="1" applyBorder="1" applyAlignment="1">
      <alignment vertical="center"/>
    </xf>
    <xf numFmtId="0" fontId="1" fillId="0" borderId="0" xfId="1" applyFont="1" applyBorder="1" applyAlignment="1">
      <alignment horizontal="center"/>
    </xf>
    <xf numFmtId="0" fontId="1" fillId="0" borderId="0" xfId="1" applyAlignment="1">
      <alignment horizontal="center" vertical="center" shrinkToFit="1"/>
    </xf>
    <xf numFmtId="0" fontId="1" fillId="0" borderId="0" xfId="1" applyFont="1" applyAlignment="1">
      <alignment horizontal="center" vertical="center"/>
    </xf>
    <xf numFmtId="0" fontId="1" fillId="0" borderId="30" xfId="1" applyBorder="1" applyAlignment="1">
      <alignment vertical="center" shrinkToFit="1"/>
    </xf>
    <xf numFmtId="0" fontId="1" fillId="0" borderId="26" xfId="1" applyBorder="1" applyAlignment="1">
      <alignment vertical="center" shrinkToFit="1"/>
    </xf>
    <xf numFmtId="0" fontId="1" fillId="0" borderId="29" xfId="1" applyBorder="1" applyAlignment="1">
      <alignment vertical="center" shrinkToFit="1"/>
    </xf>
    <xf numFmtId="0" fontId="1" fillId="0" borderId="33" xfId="1" applyBorder="1" applyAlignment="1">
      <alignment vertical="center" shrinkToFit="1"/>
    </xf>
    <xf numFmtId="0" fontId="1" fillId="0" borderId="34" xfId="1" applyBorder="1" applyAlignment="1">
      <alignment vertical="center" shrinkToFit="1"/>
    </xf>
    <xf numFmtId="0" fontId="1" fillId="0" borderId="35" xfId="1" applyBorder="1" applyAlignment="1">
      <alignment vertical="center" shrinkToFit="1"/>
    </xf>
    <xf numFmtId="0" fontId="1" fillId="0" borderId="34" xfId="1" applyBorder="1" applyAlignment="1">
      <alignment horizontal="center" vertical="center"/>
    </xf>
    <xf numFmtId="0" fontId="1" fillId="0" borderId="33" xfId="1" applyBorder="1" applyAlignment="1">
      <alignment horizontal="center" vertical="center"/>
    </xf>
    <xf numFmtId="0" fontId="1" fillId="0" borderId="45" xfId="1" applyBorder="1" applyAlignment="1">
      <alignment horizontal="center" vertical="center"/>
    </xf>
    <xf numFmtId="0" fontId="1" fillId="0" borderId="20" xfId="1" quotePrefix="1" applyBorder="1" applyAlignment="1">
      <alignment horizontal="center" vertical="center"/>
    </xf>
    <xf numFmtId="0" fontId="1" fillId="0" borderId="3" xfId="1" quotePrefix="1" applyBorder="1" applyAlignment="1">
      <alignment horizontal="center" vertical="center"/>
    </xf>
    <xf numFmtId="49" fontId="1" fillId="0" borderId="23" xfId="1" applyNumberFormat="1" applyBorder="1" applyAlignment="1">
      <alignment horizontal="center" vertical="center"/>
    </xf>
    <xf numFmtId="49" fontId="1" fillId="0" borderId="21" xfId="1" applyNumberFormat="1" applyBorder="1" applyAlignment="1">
      <alignment horizontal="center" vertical="center"/>
    </xf>
    <xf numFmtId="49" fontId="1" fillId="0" borderId="28" xfId="1" applyNumberFormat="1" applyBorder="1" applyAlignment="1">
      <alignment horizontal="center" vertical="center"/>
    </xf>
    <xf numFmtId="49" fontId="1" fillId="0" borderId="29" xfId="1" applyNumberFormat="1" applyBorder="1" applyAlignment="1">
      <alignment horizontal="center" vertical="center"/>
    </xf>
    <xf numFmtId="49" fontId="1" fillId="0" borderId="47" xfId="1" applyNumberFormat="1" applyBorder="1" applyAlignment="1">
      <alignment horizontal="center" vertical="center"/>
    </xf>
    <xf numFmtId="49" fontId="1" fillId="0" borderId="35" xfId="1" applyNumberFormat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7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9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57150</xdr:rowOff>
    </xdr:from>
    <xdr:to>
      <xdr:col>2</xdr:col>
      <xdr:colOff>104775</xdr:colOff>
      <xdr:row>1</xdr:row>
      <xdr:rowOff>333376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625" y="209550"/>
          <a:ext cx="1285875" cy="276226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kumimoji="1" lang="ja-JP" altLang="en-US" sz="16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開催計画表</a:t>
          </a:r>
        </a:p>
      </xdr:txBody>
    </xdr:sp>
    <xdr:clientData/>
  </xdr:twoCellAnchor>
  <xdr:oneCellAnchor>
    <xdr:from>
      <xdr:col>0</xdr:col>
      <xdr:colOff>95251</xdr:colOff>
      <xdr:row>2</xdr:row>
      <xdr:rowOff>57149</xdr:rowOff>
    </xdr:from>
    <xdr:ext cx="790574" cy="35242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95251" y="561974"/>
          <a:ext cx="790574" cy="352425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t">
          <a:noAutofit/>
        </a:bodyPr>
        <a:lstStyle/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開催者　または</a:t>
          </a:r>
          <a:endParaRPr kumimoji="1" lang="en-US" altLang="ja-JP" sz="8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キャラバンメイト</a:t>
          </a:r>
        </a:p>
      </xdr:txBody>
    </xdr:sp>
    <xdr:clientData/>
  </xdr:oneCellAnchor>
  <xdr:twoCellAnchor>
    <xdr:from>
      <xdr:col>1</xdr:col>
      <xdr:colOff>723900</xdr:colOff>
      <xdr:row>2</xdr:row>
      <xdr:rowOff>123825</xdr:rowOff>
    </xdr:from>
    <xdr:to>
      <xdr:col>2</xdr:col>
      <xdr:colOff>247650</xdr:colOff>
      <xdr:row>2</xdr:row>
      <xdr:rowOff>295275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933450" y="628650"/>
          <a:ext cx="542925" cy="1714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kumimoji="1" lang="ja-JP" altLang="en-US" sz="8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→川口市</a:t>
          </a:r>
        </a:p>
      </xdr:txBody>
    </xdr:sp>
    <xdr:clientData/>
  </xdr:twoCellAnchor>
  <xdr:twoCellAnchor>
    <xdr:from>
      <xdr:col>22</xdr:col>
      <xdr:colOff>457200</xdr:colOff>
      <xdr:row>26</xdr:row>
      <xdr:rowOff>66675</xdr:rowOff>
    </xdr:from>
    <xdr:to>
      <xdr:col>22</xdr:col>
      <xdr:colOff>676275</xdr:colOff>
      <xdr:row>26</xdr:row>
      <xdr:rowOff>266700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A5E23B06-947A-49D9-8372-709E3BDD154E}"/>
            </a:ext>
          </a:extLst>
        </xdr:cNvPr>
        <xdr:cNvSpPr/>
      </xdr:nvSpPr>
      <xdr:spPr>
        <a:xfrm>
          <a:off x="7362825" y="6810375"/>
          <a:ext cx="2190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133350</xdr:colOff>
      <xdr:row>26</xdr:row>
      <xdr:rowOff>85725</xdr:rowOff>
    </xdr:from>
    <xdr:to>
      <xdr:col>23</xdr:col>
      <xdr:colOff>352425</xdr:colOff>
      <xdr:row>26</xdr:row>
      <xdr:rowOff>285750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667EC3DD-CFEB-45DA-9CD1-2522122911B3}"/>
            </a:ext>
          </a:extLst>
        </xdr:cNvPr>
        <xdr:cNvSpPr/>
      </xdr:nvSpPr>
      <xdr:spPr>
        <a:xfrm>
          <a:off x="7743825" y="6829425"/>
          <a:ext cx="2190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438150</xdr:colOff>
      <xdr:row>27</xdr:row>
      <xdr:rowOff>66675</xdr:rowOff>
    </xdr:from>
    <xdr:to>
      <xdr:col>22</xdr:col>
      <xdr:colOff>657225</xdr:colOff>
      <xdr:row>27</xdr:row>
      <xdr:rowOff>266700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79962468-EC6D-41E7-A3EE-5AD4014CEF33}"/>
            </a:ext>
          </a:extLst>
        </xdr:cNvPr>
        <xdr:cNvSpPr/>
      </xdr:nvSpPr>
      <xdr:spPr>
        <a:xfrm>
          <a:off x="7362825" y="7305675"/>
          <a:ext cx="2190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257175</xdr:colOff>
      <xdr:row>13</xdr:row>
      <xdr:rowOff>85725</xdr:rowOff>
    </xdr:from>
    <xdr:to>
      <xdr:col>22</xdr:col>
      <xdr:colOff>476250</xdr:colOff>
      <xdr:row>13</xdr:row>
      <xdr:rowOff>285750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A3C9C620-AD15-4547-A9B8-CE8F30639C73}"/>
            </a:ext>
          </a:extLst>
        </xdr:cNvPr>
        <xdr:cNvSpPr/>
      </xdr:nvSpPr>
      <xdr:spPr>
        <a:xfrm>
          <a:off x="7181850" y="3657600"/>
          <a:ext cx="219075" cy="2000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9"/>
  <sheetViews>
    <sheetView tabSelected="1" view="pageBreakPreview" zoomScaleNormal="100" zoomScaleSheetLayoutView="100" workbookViewId="0">
      <selection activeCell="O1" sqref="O1"/>
    </sheetView>
  </sheetViews>
  <sheetFormatPr defaultRowHeight="13.5" x14ac:dyDescent="0.4"/>
  <cols>
    <col min="1" max="1" width="2.75" style="2" customWidth="1"/>
    <col min="2" max="2" width="13.375" style="2" customWidth="1"/>
    <col min="3" max="10" width="3.625" style="2" customWidth="1"/>
    <col min="11" max="11" width="4.625" style="2" customWidth="1"/>
    <col min="12" max="12" width="6.625" style="2" customWidth="1"/>
    <col min="13" max="13" width="3.625" style="2" customWidth="1"/>
    <col min="14" max="14" width="2.125" style="2" customWidth="1"/>
    <col min="15" max="17" width="3.625" style="2" customWidth="1"/>
    <col min="18" max="18" width="2.125" style="2" customWidth="1"/>
    <col min="19" max="21" width="3.625" style="2" customWidth="1"/>
    <col min="22" max="22" width="4.875" style="2" customWidth="1"/>
    <col min="23" max="24" width="9" style="2"/>
    <col min="25" max="25" width="2.875" style="2" customWidth="1"/>
    <col min="26" max="262" width="9" style="2"/>
    <col min="263" max="263" width="2.75" style="2" customWidth="1"/>
    <col min="264" max="264" width="13.375" style="2" customWidth="1"/>
    <col min="265" max="266" width="3.875" style="2" customWidth="1"/>
    <col min="267" max="270" width="3.625" style="2" customWidth="1"/>
    <col min="271" max="271" width="3.75" style="2" customWidth="1"/>
    <col min="272" max="272" width="3.875" style="2" customWidth="1"/>
    <col min="273" max="273" width="12.375" style="2" customWidth="1"/>
    <col min="274" max="278" width="8.375" style="2" customWidth="1"/>
    <col min="279" max="280" width="9" style="2"/>
    <col min="281" max="281" width="2.875" style="2" customWidth="1"/>
    <col min="282" max="518" width="9" style="2"/>
    <col min="519" max="519" width="2.75" style="2" customWidth="1"/>
    <col min="520" max="520" width="13.375" style="2" customWidth="1"/>
    <col min="521" max="522" width="3.875" style="2" customWidth="1"/>
    <col min="523" max="526" width="3.625" style="2" customWidth="1"/>
    <col min="527" max="527" width="3.75" style="2" customWidth="1"/>
    <col min="528" max="528" width="3.875" style="2" customWidth="1"/>
    <col min="529" max="529" width="12.375" style="2" customWidth="1"/>
    <col min="530" max="534" width="8.375" style="2" customWidth="1"/>
    <col min="535" max="536" width="9" style="2"/>
    <col min="537" max="537" width="2.875" style="2" customWidth="1"/>
    <col min="538" max="774" width="9" style="2"/>
    <col min="775" max="775" width="2.75" style="2" customWidth="1"/>
    <col min="776" max="776" width="13.375" style="2" customWidth="1"/>
    <col min="777" max="778" width="3.875" style="2" customWidth="1"/>
    <col min="779" max="782" width="3.625" style="2" customWidth="1"/>
    <col min="783" max="783" width="3.75" style="2" customWidth="1"/>
    <col min="784" max="784" width="3.875" style="2" customWidth="1"/>
    <col min="785" max="785" width="12.375" style="2" customWidth="1"/>
    <col min="786" max="790" width="8.375" style="2" customWidth="1"/>
    <col min="791" max="792" width="9" style="2"/>
    <col min="793" max="793" width="2.875" style="2" customWidth="1"/>
    <col min="794" max="1030" width="9" style="2"/>
    <col min="1031" max="1031" width="2.75" style="2" customWidth="1"/>
    <col min="1032" max="1032" width="13.375" style="2" customWidth="1"/>
    <col min="1033" max="1034" width="3.875" style="2" customWidth="1"/>
    <col min="1035" max="1038" width="3.625" style="2" customWidth="1"/>
    <col min="1039" max="1039" width="3.75" style="2" customWidth="1"/>
    <col min="1040" max="1040" width="3.875" style="2" customWidth="1"/>
    <col min="1041" max="1041" width="12.375" style="2" customWidth="1"/>
    <col min="1042" max="1046" width="8.375" style="2" customWidth="1"/>
    <col min="1047" max="1048" width="9" style="2"/>
    <col min="1049" max="1049" width="2.875" style="2" customWidth="1"/>
    <col min="1050" max="1286" width="9" style="2"/>
    <col min="1287" max="1287" width="2.75" style="2" customWidth="1"/>
    <col min="1288" max="1288" width="13.375" style="2" customWidth="1"/>
    <col min="1289" max="1290" width="3.875" style="2" customWidth="1"/>
    <col min="1291" max="1294" width="3.625" style="2" customWidth="1"/>
    <col min="1295" max="1295" width="3.75" style="2" customWidth="1"/>
    <col min="1296" max="1296" width="3.875" style="2" customWidth="1"/>
    <col min="1297" max="1297" width="12.375" style="2" customWidth="1"/>
    <col min="1298" max="1302" width="8.375" style="2" customWidth="1"/>
    <col min="1303" max="1304" width="9" style="2"/>
    <col min="1305" max="1305" width="2.875" style="2" customWidth="1"/>
    <col min="1306" max="1542" width="9" style="2"/>
    <col min="1543" max="1543" width="2.75" style="2" customWidth="1"/>
    <col min="1544" max="1544" width="13.375" style="2" customWidth="1"/>
    <col min="1545" max="1546" width="3.875" style="2" customWidth="1"/>
    <col min="1547" max="1550" width="3.625" style="2" customWidth="1"/>
    <col min="1551" max="1551" width="3.75" style="2" customWidth="1"/>
    <col min="1552" max="1552" width="3.875" style="2" customWidth="1"/>
    <col min="1553" max="1553" width="12.375" style="2" customWidth="1"/>
    <col min="1554" max="1558" width="8.375" style="2" customWidth="1"/>
    <col min="1559" max="1560" width="9" style="2"/>
    <col min="1561" max="1561" width="2.875" style="2" customWidth="1"/>
    <col min="1562" max="1798" width="9" style="2"/>
    <col min="1799" max="1799" width="2.75" style="2" customWidth="1"/>
    <col min="1800" max="1800" width="13.375" style="2" customWidth="1"/>
    <col min="1801" max="1802" width="3.875" style="2" customWidth="1"/>
    <col min="1803" max="1806" width="3.625" style="2" customWidth="1"/>
    <col min="1807" max="1807" width="3.75" style="2" customWidth="1"/>
    <col min="1808" max="1808" width="3.875" style="2" customWidth="1"/>
    <col min="1809" max="1809" width="12.375" style="2" customWidth="1"/>
    <col min="1810" max="1814" width="8.375" style="2" customWidth="1"/>
    <col min="1815" max="1816" width="9" style="2"/>
    <col min="1817" max="1817" width="2.875" style="2" customWidth="1"/>
    <col min="1818" max="2054" width="9" style="2"/>
    <col min="2055" max="2055" width="2.75" style="2" customWidth="1"/>
    <col min="2056" max="2056" width="13.375" style="2" customWidth="1"/>
    <col min="2057" max="2058" width="3.875" style="2" customWidth="1"/>
    <col min="2059" max="2062" width="3.625" style="2" customWidth="1"/>
    <col min="2063" max="2063" width="3.75" style="2" customWidth="1"/>
    <col min="2064" max="2064" width="3.875" style="2" customWidth="1"/>
    <col min="2065" max="2065" width="12.375" style="2" customWidth="1"/>
    <col min="2066" max="2070" width="8.375" style="2" customWidth="1"/>
    <col min="2071" max="2072" width="9" style="2"/>
    <col min="2073" max="2073" width="2.875" style="2" customWidth="1"/>
    <col min="2074" max="2310" width="9" style="2"/>
    <col min="2311" max="2311" width="2.75" style="2" customWidth="1"/>
    <col min="2312" max="2312" width="13.375" style="2" customWidth="1"/>
    <col min="2313" max="2314" width="3.875" style="2" customWidth="1"/>
    <col min="2315" max="2318" width="3.625" style="2" customWidth="1"/>
    <col min="2319" max="2319" width="3.75" style="2" customWidth="1"/>
    <col min="2320" max="2320" width="3.875" style="2" customWidth="1"/>
    <col min="2321" max="2321" width="12.375" style="2" customWidth="1"/>
    <col min="2322" max="2326" width="8.375" style="2" customWidth="1"/>
    <col min="2327" max="2328" width="9" style="2"/>
    <col min="2329" max="2329" width="2.875" style="2" customWidth="1"/>
    <col min="2330" max="2566" width="9" style="2"/>
    <col min="2567" max="2567" width="2.75" style="2" customWidth="1"/>
    <col min="2568" max="2568" width="13.375" style="2" customWidth="1"/>
    <col min="2569" max="2570" width="3.875" style="2" customWidth="1"/>
    <col min="2571" max="2574" width="3.625" style="2" customWidth="1"/>
    <col min="2575" max="2575" width="3.75" style="2" customWidth="1"/>
    <col min="2576" max="2576" width="3.875" style="2" customWidth="1"/>
    <col min="2577" max="2577" width="12.375" style="2" customWidth="1"/>
    <col min="2578" max="2582" width="8.375" style="2" customWidth="1"/>
    <col min="2583" max="2584" width="9" style="2"/>
    <col min="2585" max="2585" width="2.875" style="2" customWidth="1"/>
    <col min="2586" max="2822" width="9" style="2"/>
    <col min="2823" max="2823" width="2.75" style="2" customWidth="1"/>
    <col min="2824" max="2824" width="13.375" style="2" customWidth="1"/>
    <col min="2825" max="2826" width="3.875" style="2" customWidth="1"/>
    <col min="2827" max="2830" width="3.625" style="2" customWidth="1"/>
    <col min="2831" max="2831" width="3.75" style="2" customWidth="1"/>
    <col min="2832" max="2832" width="3.875" style="2" customWidth="1"/>
    <col min="2833" max="2833" width="12.375" style="2" customWidth="1"/>
    <col min="2834" max="2838" width="8.375" style="2" customWidth="1"/>
    <col min="2839" max="2840" width="9" style="2"/>
    <col min="2841" max="2841" width="2.875" style="2" customWidth="1"/>
    <col min="2842" max="3078" width="9" style="2"/>
    <col min="3079" max="3079" width="2.75" style="2" customWidth="1"/>
    <col min="3080" max="3080" width="13.375" style="2" customWidth="1"/>
    <col min="3081" max="3082" width="3.875" style="2" customWidth="1"/>
    <col min="3083" max="3086" width="3.625" style="2" customWidth="1"/>
    <col min="3087" max="3087" width="3.75" style="2" customWidth="1"/>
    <col min="3088" max="3088" width="3.875" style="2" customWidth="1"/>
    <col min="3089" max="3089" width="12.375" style="2" customWidth="1"/>
    <col min="3090" max="3094" width="8.375" style="2" customWidth="1"/>
    <col min="3095" max="3096" width="9" style="2"/>
    <col min="3097" max="3097" width="2.875" style="2" customWidth="1"/>
    <col min="3098" max="3334" width="9" style="2"/>
    <col min="3335" max="3335" width="2.75" style="2" customWidth="1"/>
    <col min="3336" max="3336" width="13.375" style="2" customWidth="1"/>
    <col min="3337" max="3338" width="3.875" style="2" customWidth="1"/>
    <col min="3339" max="3342" width="3.625" style="2" customWidth="1"/>
    <col min="3343" max="3343" width="3.75" style="2" customWidth="1"/>
    <col min="3344" max="3344" width="3.875" style="2" customWidth="1"/>
    <col min="3345" max="3345" width="12.375" style="2" customWidth="1"/>
    <col min="3346" max="3350" width="8.375" style="2" customWidth="1"/>
    <col min="3351" max="3352" width="9" style="2"/>
    <col min="3353" max="3353" width="2.875" style="2" customWidth="1"/>
    <col min="3354" max="3590" width="9" style="2"/>
    <col min="3591" max="3591" width="2.75" style="2" customWidth="1"/>
    <col min="3592" max="3592" width="13.375" style="2" customWidth="1"/>
    <col min="3593" max="3594" width="3.875" style="2" customWidth="1"/>
    <col min="3595" max="3598" width="3.625" style="2" customWidth="1"/>
    <col min="3599" max="3599" width="3.75" style="2" customWidth="1"/>
    <col min="3600" max="3600" width="3.875" style="2" customWidth="1"/>
    <col min="3601" max="3601" width="12.375" style="2" customWidth="1"/>
    <col min="3602" max="3606" width="8.375" style="2" customWidth="1"/>
    <col min="3607" max="3608" width="9" style="2"/>
    <col min="3609" max="3609" width="2.875" style="2" customWidth="1"/>
    <col min="3610" max="3846" width="9" style="2"/>
    <col min="3847" max="3847" width="2.75" style="2" customWidth="1"/>
    <col min="3848" max="3848" width="13.375" style="2" customWidth="1"/>
    <col min="3849" max="3850" width="3.875" style="2" customWidth="1"/>
    <col min="3851" max="3854" width="3.625" style="2" customWidth="1"/>
    <col min="3855" max="3855" width="3.75" style="2" customWidth="1"/>
    <col min="3856" max="3856" width="3.875" style="2" customWidth="1"/>
    <col min="3857" max="3857" width="12.375" style="2" customWidth="1"/>
    <col min="3858" max="3862" width="8.375" style="2" customWidth="1"/>
    <col min="3863" max="3864" width="9" style="2"/>
    <col min="3865" max="3865" width="2.875" style="2" customWidth="1"/>
    <col min="3866" max="4102" width="9" style="2"/>
    <col min="4103" max="4103" width="2.75" style="2" customWidth="1"/>
    <col min="4104" max="4104" width="13.375" style="2" customWidth="1"/>
    <col min="4105" max="4106" width="3.875" style="2" customWidth="1"/>
    <col min="4107" max="4110" width="3.625" style="2" customWidth="1"/>
    <col min="4111" max="4111" width="3.75" style="2" customWidth="1"/>
    <col min="4112" max="4112" width="3.875" style="2" customWidth="1"/>
    <col min="4113" max="4113" width="12.375" style="2" customWidth="1"/>
    <col min="4114" max="4118" width="8.375" style="2" customWidth="1"/>
    <col min="4119" max="4120" width="9" style="2"/>
    <col min="4121" max="4121" width="2.875" style="2" customWidth="1"/>
    <col min="4122" max="4358" width="9" style="2"/>
    <col min="4359" max="4359" width="2.75" style="2" customWidth="1"/>
    <col min="4360" max="4360" width="13.375" style="2" customWidth="1"/>
    <col min="4361" max="4362" width="3.875" style="2" customWidth="1"/>
    <col min="4363" max="4366" width="3.625" style="2" customWidth="1"/>
    <col min="4367" max="4367" width="3.75" style="2" customWidth="1"/>
    <col min="4368" max="4368" width="3.875" style="2" customWidth="1"/>
    <col min="4369" max="4369" width="12.375" style="2" customWidth="1"/>
    <col min="4370" max="4374" width="8.375" style="2" customWidth="1"/>
    <col min="4375" max="4376" width="9" style="2"/>
    <col min="4377" max="4377" width="2.875" style="2" customWidth="1"/>
    <col min="4378" max="4614" width="9" style="2"/>
    <col min="4615" max="4615" width="2.75" style="2" customWidth="1"/>
    <col min="4616" max="4616" width="13.375" style="2" customWidth="1"/>
    <col min="4617" max="4618" width="3.875" style="2" customWidth="1"/>
    <col min="4619" max="4622" width="3.625" style="2" customWidth="1"/>
    <col min="4623" max="4623" width="3.75" style="2" customWidth="1"/>
    <col min="4624" max="4624" width="3.875" style="2" customWidth="1"/>
    <col min="4625" max="4625" width="12.375" style="2" customWidth="1"/>
    <col min="4626" max="4630" width="8.375" style="2" customWidth="1"/>
    <col min="4631" max="4632" width="9" style="2"/>
    <col min="4633" max="4633" width="2.875" style="2" customWidth="1"/>
    <col min="4634" max="4870" width="9" style="2"/>
    <col min="4871" max="4871" width="2.75" style="2" customWidth="1"/>
    <col min="4872" max="4872" width="13.375" style="2" customWidth="1"/>
    <col min="4873" max="4874" width="3.875" style="2" customWidth="1"/>
    <col min="4875" max="4878" width="3.625" style="2" customWidth="1"/>
    <col min="4879" max="4879" width="3.75" style="2" customWidth="1"/>
    <col min="4880" max="4880" width="3.875" style="2" customWidth="1"/>
    <col min="4881" max="4881" width="12.375" style="2" customWidth="1"/>
    <col min="4882" max="4886" width="8.375" style="2" customWidth="1"/>
    <col min="4887" max="4888" width="9" style="2"/>
    <col min="4889" max="4889" width="2.875" style="2" customWidth="1"/>
    <col min="4890" max="5126" width="9" style="2"/>
    <col min="5127" max="5127" width="2.75" style="2" customWidth="1"/>
    <col min="5128" max="5128" width="13.375" style="2" customWidth="1"/>
    <col min="5129" max="5130" width="3.875" style="2" customWidth="1"/>
    <col min="5131" max="5134" width="3.625" style="2" customWidth="1"/>
    <col min="5135" max="5135" width="3.75" style="2" customWidth="1"/>
    <col min="5136" max="5136" width="3.875" style="2" customWidth="1"/>
    <col min="5137" max="5137" width="12.375" style="2" customWidth="1"/>
    <col min="5138" max="5142" width="8.375" style="2" customWidth="1"/>
    <col min="5143" max="5144" width="9" style="2"/>
    <col min="5145" max="5145" width="2.875" style="2" customWidth="1"/>
    <col min="5146" max="5382" width="9" style="2"/>
    <col min="5383" max="5383" width="2.75" style="2" customWidth="1"/>
    <col min="5384" max="5384" width="13.375" style="2" customWidth="1"/>
    <col min="5385" max="5386" width="3.875" style="2" customWidth="1"/>
    <col min="5387" max="5390" width="3.625" style="2" customWidth="1"/>
    <col min="5391" max="5391" width="3.75" style="2" customWidth="1"/>
    <col min="5392" max="5392" width="3.875" style="2" customWidth="1"/>
    <col min="5393" max="5393" width="12.375" style="2" customWidth="1"/>
    <col min="5394" max="5398" width="8.375" style="2" customWidth="1"/>
    <col min="5399" max="5400" width="9" style="2"/>
    <col min="5401" max="5401" width="2.875" style="2" customWidth="1"/>
    <col min="5402" max="5638" width="9" style="2"/>
    <col min="5639" max="5639" width="2.75" style="2" customWidth="1"/>
    <col min="5640" max="5640" width="13.375" style="2" customWidth="1"/>
    <col min="5641" max="5642" width="3.875" style="2" customWidth="1"/>
    <col min="5643" max="5646" width="3.625" style="2" customWidth="1"/>
    <col min="5647" max="5647" width="3.75" style="2" customWidth="1"/>
    <col min="5648" max="5648" width="3.875" style="2" customWidth="1"/>
    <col min="5649" max="5649" width="12.375" style="2" customWidth="1"/>
    <col min="5650" max="5654" width="8.375" style="2" customWidth="1"/>
    <col min="5655" max="5656" width="9" style="2"/>
    <col min="5657" max="5657" width="2.875" style="2" customWidth="1"/>
    <col min="5658" max="5894" width="9" style="2"/>
    <col min="5895" max="5895" width="2.75" style="2" customWidth="1"/>
    <col min="5896" max="5896" width="13.375" style="2" customWidth="1"/>
    <col min="5897" max="5898" width="3.875" style="2" customWidth="1"/>
    <col min="5899" max="5902" width="3.625" style="2" customWidth="1"/>
    <col min="5903" max="5903" width="3.75" style="2" customWidth="1"/>
    <col min="5904" max="5904" width="3.875" style="2" customWidth="1"/>
    <col min="5905" max="5905" width="12.375" style="2" customWidth="1"/>
    <col min="5906" max="5910" width="8.375" style="2" customWidth="1"/>
    <col min="5911" max="5912" width="9" style="2"/>
    <col min="5913" max="5913" width="2.875" style="2" customWidth="1"/>
    <col min="5914" max="6150" width="9" style="2"/>
    <col min="6151" max="6151" width="2.75" style="2" customWidth="1"/>
    <col min="6152" max="6152" width="13.375" style="2" customWidth="1"/>
    <col min="6153" max="6154" width="3.875" style="2" customWidth="1"/>
    <col min="6155" max="6158" width="3.625" style="2" customWidth="1"/>
    <col min="6159" max="6159" width="3.75" style="2" customWidth="1"/>
    <col min="6160" max="6160" width="3.875" style="2" customWidth="1"/>
    <col min="6161" max="6161" width="12.375" style="2" customWidth="1"/>
    <col min="6162" max="6166" width="8.375" style="2" customWidth="1"/>
    <col min="6167" max="6168" width="9" style="2"/>
    <col min="6169" max="6169" width="2.875" style="2" customWidth="1"/>
    <col min="6170" max="6406" width="9" style="2"/>
    <col min="6407" max="6407" width="2.75" style="2" customWidth="1"/>
    <col min="6408" max="6408" width="13.375" style="2" customWidth="1"/>
    <col min="6409" max="6410" width="3.875" style="2" customWidth="1"/>
    <col min="6411" max="6414" width="3.625" style="2" customWidth="1"/>
    <col min="6415" max="6415" width="3.75" style="2" customWidth="1"/>
    <col min="6416" max="6416" width="3.875" style="2" customWidth="1"/>
    <col min="6417" max="6417" width="12.375" style="2" customWidth="1"/>
    <col min="6418" max="6422" width="8.375" style="2" customWidth="1"/>
    <col min="6423" max="6424" width="9" style="2"/>
    <col min="6425" max="6425" width="2.875" style="2" customWidth="1"/>
    <col min="6426" max="6662" width="9" style="2"/>
    <col min="6663" max="6663" width="2.75" style="2" customWidth="1"/>
    <col min="6664" max="6664" width="13.375" style="2" customWidth="1"/>
    <col min="6665" max="6666" width="3.875" style="2" customWidth="1"/>
    <col min="6667" max="6670" width="3.625" style="2" customWidth="1"/>
    <col min="6671" max="6671" width="3.75" style="2" customWidth="1"/>
    <col min="6672" max="6672" width="3.875" style="2" customWidth="1"/>
    <col min="6673" max="6673" width="12.375" style="2" customWidth="1"/>
    <col min="6674" max="6678" width="8.375" style="2" customWidth="1"/>
    <col min="6679" max="6680" width="9" style="2"/>
    <col min="6681" max="6681" width="2.875" style="2" customWidth="1"/>
    <col min="6682" max="6918" width="9" style="2"/>
    <col min="6919" max="6919" width="2.75" style="2" customWidth="1"/>
    <col min="6920" max="6920" width="13.375" style="2" customWidth="1"/>
    <col min="6921" max="6922" width="3.875" style="2" customWidth="1"/>
    <col min="6923" max="6926" width="3.625" style="2" customWidth="1"/>
    <col min="6927" max="6927" width="3.75" style="2" customWidth="1"/>
    <col min="6928" max="6928" width="3.875" style="2" customWidth="1"/>
    <col min="6929" max="6929" width="12.375" style="2" customWidth="1"/>
    <col min="6930" max="6934" width="8.375" style="2" customWidth="1"/>
    <col min="6935" max="6936" width="9" style="2"/>
    <col min="6937" max="6937" width="2.875" style="2" customWidth="1"/>
    <col min="6938" max="7174" width="9" style="2"/>
    <col min="7175" max="7175" width="2.75" style="2" customWidth="1"/>
    <col min="7176" max="7176" width="13.375" style="2" customWidth="1"/>
    <col min="7177" max="7178" width="3.875" style="2" customWidth="1"/>
    <col min="7179" max="7182" width="3.625" style="2" customWidth="1"/>
    <col min="7183" max="7183" width="3.75" style="2" customWidth="1"/>
    <col min="7184" max="7184" width="3.875" style="2" customWidth="1"/>
    <col min="7185" max="7185" width="12.375" style="2" customWidth="1"/>
    <col min="7186" max="7190" width="8.375" style="2" customWidth="1"/>
    <col min="7191" max="7192" width="9" style="2"/>
    <col min="7193" max="7193" width="2.875" style="2" customWidth="1"/>
    <col min="7194" max="7430" width="9" style="2"/>
    <col min="7431" max="7431" width="2.75" style="2" customWidth="1"/>
    <col min="7432" max="7432" width="13.375" style="2" customWidth="1"/>
    <col min="7433" max="7434" width="3.875" style="2" customWidth="1"/>
    <col min="7435" max="7438" width="3.625" style="2" customWidth="1"/>
    <col min="7439" max="7439" width="3.75" style="2" customWidth="1"/>
    <col min="7440" max="7440" width="3.875" style="2" customWidth="1"/>
    <col min="7441" max="7441" width="12.375" style="2" customWidth="1"/>
    <col min="7442" max="7446" width="8.375" style="2" customWidth="1"/>
    <col min="7447" max="7448" width="9" style="2"/>
    <col min="7449" max="7449" width="2.875" style="2" customWidth="1"/>
    <col min="7450" max="7686" width="9" style="2"/>
    <col min="7687" max="7687" width="2.75" style="2" customWidth="1"/>
    <col min="7688" max="7688" width="13.375" style="2" customWidth="1"/>
    <col min="7689" max="7690" width="3.875" style="2" customWidth="1"/>
    <col min="7691" max="7694" width="3.625" style="2" customWidth="1"/>
    <col min="7695" max="7695" width="3.75" style="2" customWidth="1"/>
    <col min="7696" max="7696" width="3.875" style="2" customWidth="1"/>
    <col min="7697" max="7697" width="12.375" style="2" customWidth="1"/>
    <col min="7698" max="7702" width="8.375" style="2" customWidth="1"/>
    <col min="7703" max="7704" width="9" style="2"/>
    <col min="7705" max="7705" width="2.875" style="2" customWidth="1"/>
    <col min="7706" max="7942" width="9" style="2"/>
    <col min="7943" max="7943" width="2.75" style="2" customWidth="1"/>
    <col min="7944" max="7944" width="13.375" style="2" customWidth="1"/>
    <col min="7945" max="7946" width="3.875" style="2" customWidth="1"/>
    <col min="7947" max="7950" width="3.625" style="2" customWidth="1"/>
    <col min="7951" max="7951" width="3.75" style="2" customWidth="1"/>
    <col min="7952" max="7952" width="3.875" style="2" customWidth="1"/>
    <col min="7953" max="7953" width="12.375" style="2" customWidth="1"/>
    <col min="7954" max="7958" width="8.375" style="2" customWidth="1"/>
    <col min="7959" max="7960" width="9" style="2"/>
    <col min="7961" max="7961" width="2.875" style="2" customWidth="1"/>
    <col min="7962" max="8198" width="9" style="2"/>
    <col min="8199" max="8199" width="2.75" style="2" customWidth="1"/>
    <col min="8200" max="8200" width="13.375" style="2" customWidth="1"/>
    <col min="8201" max="8202" width="3.875" style="2" customWidth="1"/>
    <col min="8203" max="8206" width="3.625" style="2" customWidth="1"/>
    <col min="8207" max="8207" width="3.75" style="2" customWidth="1"/>
    <col min="8208" max="8208" width="3.875" style="2" customWidth="1"/>
    <col min="8209" max="8209" width="12.375" style="2" customWidth="1"/>
    <col min="8210" max="8214" width="8.375" style="2" customWidth="1"/>
    <col min="8215" max="8216" width="9" style="2"/>
    <col min="8217" max="8217" width="2.875" style="2" customWidth="1"/>
    <col min="8218" max="8454" width="9" style="2"/>
    <col min="8455" max="8455" width="2.75" style="2" customWidth="1"/>
    <col min="8456" max="8456" width="13.375" style="2" customWidth="1"/>
    <col min="8457" max="8458" width="3.875" style="2" customWidth="1"/>
    <col min="8459" max="8462" width="3.625" style="2" customWidth="1"/>
    <col min="8463" max="8463" width="3.75" style="2" customWidth="1"/>
    <col min="8464" max="8464" width="3.875" style="2" customWidth="1"/>
    <col min="8465" max="8465" width="12.375" style="2" customWidth="1"/>
    <col min="8466" max="8470" width="8.375" style="2" customWidth="1"/>
    <col min="8471" max="8472" width="9" style="2"/>
    <col min="8473" max="8473" width="2.875" style="2" customWidth="1"/>
    <col min="8474" max="8710" width="9" style="2"/>
    <col min="8711" max="8711" width="2.75" style="2" customWidth="1"/>
    <col min="8712" max="8712" width="13.375" style="2" customWidth="1"/>
    <col min="8713" max="8714" width="3.875" style="2" customWidth="1"/>
    <col min="8715" max="8718" width="3.625" style="2" customWidth="1"/>
    <col min="8719" max="8719" width="3.75" style="2" customWidth="1"/>
    <col min="8720" max="8720" width="3.875" style="2" customWidth="1"/>
    <col min="8721" max="8721" width="12.375" style="2" customWidth="1"/>
    <col min="8722" max="8726" width="8.375" style="2" customWidth="1"/>
    <col min="8727" max="8728" width="9" style="2"/>
    <col min="8729" max="8729" width="2.875" style="2" customWidth="1"/>
    <col min="8730" max="8966" width="9" style="2"/>
    <col min="8967" max="8967" width="2.75" style="2" customWidth="1"/>
    <col min="8968" max="8968" width="13.375" style="2" customWidth="1"/>
    <col min="8969" max="8970" width="3.875" style="2" customWidth="1"/>
    <col min="8971" max="8974" width="3.625" style="2" customWidth="1"/>
    <col min="8975" max="8975" width="3.75" style="2" customWidth="1"/>
    <col min="8976" max="8976" width="3.875" style="2" customWidth="1"/>
    <col min="8977" max="8977" width="12.375" style="2" customWidth="1"/>
    <col min="8978" max="8982" width="8.375" style="2" customWidth="1"/>
    <col min="8983" max="8984" width="9" style="2"/>
    <col min="8985" max="8985" width="2.875" style="2" customWidth="1"/>
    <col min="8986" max="9222" width="9" style="2"/>
    <col min="9223" max="9223" width="2.75" style="2" customWidth="1"/>
    <col min="9224" max="9224" width="13.375" style="2" customWidth="1"/>
    <col min="9225" max="9226" width="3.875" style="2" customWidth="1"/>
    <col min="9227" max="9230" width="3.625" style="2" customWidth="1"/>
    <col min="9231" max="9231" width="3.75" style="2" customWidth="1"/>
    <col min="9232" max="9232" width="3.875" style="2" customWidth="1"/>
    <col min="9233" max="9233" width="12.375" style="2" customWidth="1"/>
    <col min="9234" max="9238" width="8.375" style="2" customWidth="1"/>
    <col min="9239" max="9240" width="9" style="2"/>
    <col min="9241" max="9241" width="2.875" style="2" customWidth="1"/>
    <col min="9242" max="9478" width="9" style="2"/>
    <col min="9479" max="9479" width="2.75" style="2" customWidth="1"/>
    <col min="9480" max="9480" width="13.375" style="2" customWidth="1"/>
    <col min="9481" max="9482" width="3.875" style="2" customWidth="1"/>
    <col min="9483" max="9486" width="3.625" style="2" customWidth="1"/>
    <col min="9487" max="9487" width="3.75" style="2" customWidth="1"/>
    <col min="9488" max="9488" width="3.875" style="2" customWidth="1"/>
    <col min="9489" max="9489" width="12.375" style="2" customWidth="1"/>
    <col min="9490" max="9494" width="8.375" style="2" customWidth="1"/>
    <col min="9495" max="9496" width="9" style="2"/>
    <col min="9497" max="9497" width="2.875" style="2" customWidth="1"/>
    <col min="9498" max="9734" width="9" style="2"/>
    <col min="9735" max="9735" width="2.75" style="2" customWidth="1"/>
    <col min="9736" max="9736" width="13.375" style="2" customWidth="1"/>
    <col min="9737" max="9738" width="3.875" style="2" customWidth="1"/>
    <col min="9739" max="9742" width="3.625" style="2" customWidth="1"/>
    <col min="9743" max="9743" width="3.75" style="2" customWidth="1"/>
    <col min="9744" max="9744" width="3.875" style="2" customWidth="1"/>
    <col min="9745" max="9745" width="12.375" style="2" customWidth="1"/>
    <col min="9746" max="9750" width="8.375" style="2" customWidth="1"/>
    <col min="9751" max="9752" width="9" style="2"/>
    <col min="9753" max="9753" width="2.875" style="2" customWidth="1"/>
    <col min="9754" max="9990" width="9" style="2"/>
    <col min="9991" max="9991" width="2.75" style="2" customWidth="1"/>
    <col min="9992" max="9992" width="13.375" style="2" customWidth="1"/>
    <col min="9993" max="9994" width="3.875" style="2" customWidth="1"/>
    <col min="9995" max="9998" width="3.625" style="2" customWidth="1"/>
    <col min="9999" max="9999" width="3.75" style="2" customWidth="1"/>
    <col min="10000" max="10000" width="3.875" style="2" customWidth="1"/>
    <col min="10001" max="10001" width="12.375" style="2" customWidth="1"/>
    <col min="10002" max="10006" width="8.375" style="2" customWidth="1"/>
    <col min="10007" max="10008" width="9" style="2"/>
    <col min="10009" max="10009" width="2.875" style="2" customWidth="1"/>
    <col min="10010" max="10246" width="9" style="2"/>
    <col min="10247" max="10247" width="2.75" style="2" customWidth="1"/>
    <col min="10248" max="10248" width="13.375" style="2" customWidth="1"/>
    <col min="10249" max="10250" width="3.875" style="2" customWidth="1"/>
    <col min="10251" max="10254" width="3.625" style="2" customWidth="1"/>
    <col min="10255" max="10255" width="3.75" style="2" customWidth="1"/>
    <col min="10256" max="10256" width="3.875" style="2" customWidth="1"/>
    <col min="10257" max="10257" width="12.375" style="2" customWidth="1"/>
    <col min="10258" max="10262" width="8.375" style="2" customWidth="1"/>
    <col min="10263" max="10264" width="9" style="2"/>
    <col min="10265" max="10265" width="2.875" style="2" customWidth="1"/>
    <col min="10266" max="10502" width="9" style="2"/>
    <col min="10503" max="10503" width="2.75" style="2" customWidth="1"/>
    <col min="10504" max="10504" width="13.375" style="2" customWidth="1"/>
    <col min="10505" max="10506" width="3.875" style="2" customWidth="1"/>
    <col min="10507" max="10510" width="3.625" style="2" customWidth="1"/>
    <col min="10511" max="10511" width="3.75" style="2" customWidth="1"/>
    <col min="10512" max="10512" width="3.875" style="2" customWidth="1"/>
    <col min="10513" max="10513" width="12.375" style="2" customWidth="1"/>
    <col min="10514" max="10518" width="8.375" style="2" customWidth="1"/>
    <col min="10519" max="10520" width="9" style="2"/>
    <col min="10521" max="10521" width="2.875" style="2" customWidth="1"/>
    <col min="10522" max="10758" width="9" style="2"/>
    <col min="10759" max="10759" width="2.75" style="2" customWidth="1"/>
    <col min="10760" max="10760" width="13.375" style="2" customWidth="1"/>
    <col min="10761" max="10762" width="3.875" style="2" customWidth="1"/>
    <col min="10763" max="10766" width="3.625" style="2" customWidth="1"/>
    <col min="10767" max="10767" width="3.75" style="2" customWidth="1"/>
    <col min="10768" max="10768" width="3.875" style="2" customWidth="1"/>
    <col min="10769" max="10769" width="12.375" style="2" customWidth="1"/>
    <col min="10770" max="10774" width="8.375" style="2" customWidth="1"/>
    <col min="10775" max="10776" width="9" style="2"/>
    <col min="10777" max="10777" width="2.875" style="2" customWidth="1"/>
    <col min="10778" max="11014" width="9" style="2"/>
    <col min="11015" max="11015" width="2.75" style="2" customWidth="1"/>
    <col min="11016" max="11016" width="13.375" style="2" customWidth="1"/>
    <col min="11017" max="11018" width="3.875" style="2" customWidth="1"/>
    <col min="11019" max="11022" width="3.625" style="2" customWidth="1"/>
    <col min="11023" max="11023" width="3.75" style="2" customWidth="1"/>
    <col min="11024" max="11024" width="3.875" style="2" customWidth="1"/>
    <col min="11025" max="11025" width="12.375" style="2" customWidth="1"/>
    <col min="11026" max="11030" width="8.375" style="2" customWidth="1"/>
    <col min="11031" max="11032" width="9" style="2"/>
    <col min="11033" max="11033" width="2.875" style="2" customWidth="1"/>
    <col min="11034" max="11270" width="9" style="2"/>
    <col min="11271" max="11271" width="2.75" style="2" customWidth="1"/>
    <col min="11272" max="11272" width="13.375" style="2" customWidth="1"/>
    <col min="11273" max="11274" width="3.875" style="2" customWidth="1"/>
    <col min="11275" max="11278" width="3.625" style="2" customWidth="1"/>
    <col min="11279" max="11279" width="3.75" style="2" customWidth="1"/>
    <col min="11280" max="11280" width="3.875" style="2" customWidth="1"/>
    <col min="11281" max="11281" width="12.375" style="2" customWidth="1"/>
    <col min="11282" max="11286" width="8.375" style="2" customWidth="1"/>
    <col min="11287" max="11288" width="9" style="2"/>
    <col min="11289" max="11289" width="2.875" style="2" customWidth="1"/>
    <col min="11290" max="11526" width="9" style="2"/>
    <col min="11527" max="11527" width="2.75" style="2" customWidth="1"/>
    <col min="11528" max="11528" width="13.375" style="2" customWidth="1"/>
    <col min="11529" max="11530" width="3.875" style="2" customWidth="1"/>
    <col min="11531" max="11534" width="3.625" style="2" customWidth="1"/>
    <col min="11535" max="11535" width="3.75" style="2" customWidth="1"/>
    <col min="11536" max="11536" width="3.875" style="2" customWidth="1"/>
    <col min="11537" max="11537" width="12.375" style="2" customWidth="1"/>
    <col min="11538" max="11542" width="8.375" style="2" customWidth="1"/>
    <col min="11543" max="11544" width="9" style="2"/>
    <col min="11545" max="11545" width="2.875" style="2" customWidth="1"/>
    <col min="11546" max="11782" width="9" style="2"/>
    <col min="11783" max="11783" width="2.75" style="2" customWidth="1"/>
    <col min="11784" max="11784" width="13.375" style="2" customWidth="1"/>
    <col min="11785" max="11786" width="3.875" style="2" customWidth="1"/>
    <col min="11787" max="11790" width="3.625" style="2" customWidth="1"/>
    <col min="11791" max="11791" width="3.75" style="2" customWidth="1"/>
    <col min="11792" max="11792" width="3.875" style="2" customWidth="1"/>
    <col min="11793" max="11793" width="12.375" style="2" customWidth="1"/>
    <col min="11794" max="11798" width="8.375" style="2" customWidth="1"/>
    <col min="11799" max="11800" width="9" style="2"/>
    <col min="11801" max="11801" width="2.875" style="2" customWidth="1"/>
    <col min="11802" max="12038" width="9" style="2"/>
    <col min="12039" max="12039" width="2.75" style="2" customWidth="1"/>
    <col min="12040" max="12040" width="13.375" style="2" customWidth="1"/>
    <col min="12041" max="12042" width="3.875" style="2" customWidth="1"/>
    <col min="12043" max="12046" width="3.625" style="2" customWidth="1"/>
    <col min="12047" max="12047" width="3.75" style="2" customWidth="1"/>
    <col min="12048" max="12048" width="3.875" style="2" customWidth="1"/>
    <col min="12049" max="12049" width="12.375" style="2" customWidth="1"/>
    <col min="12050" max="12054" width="8.375" style="2" customWidth="1"/>
    <col min="12055" max="12056" width="9" style="2"/>
    <col min="12057" max="12057" width="2.875" style="2" customWidth="1"/>
    <col min="12058" max="12294" width="9" style="2"/>
    <col min="12295" max="12295" width="2.75" style="2" customWidth="1"/>
    <col min="12296" max="12296" width="13.375" style="2" customWidth="1"/>
    <col min="12297" max="12298" width="3.875" style="2" customWidth="1"/>
    <col min="12299" max="12302" width="3.625" style="2" customWidth="1"/>
    <col min="12303" max="12303" width="3.75" style="2" customWidth="1"/>
    <col min="12304" max="12304" width="3.875" style="2" customWidth="1"/>
    <col min="12305" max="12305" width="12.375" style="2" customWidth="1"/>
    <col min="12306" max="12310" width="8.375" style="2" customWidth="1"/>
    <col min="12311" max="12312" width="9" style="2"/>
    <col min="12313" max="12313" width="2.875" style="2" customWidth="1"/>
    <col min="12314" max="12550" width="9" style="2"/>
    <col min="12551" max="12551" width="2.75" style="2" customWidth="1"/>
    <col min="12552" max="12552" width="13.375" style="2" customWidth="1"/>
    <col min="12553" max="12554" width="3.875" style="2" customWidth="1"/>
    <col min="12555" max="12558" width="3.625" style="2" customWidth="1"/>
    <col min="12559" max="12559" width="3.75" style="2" customWidth="1"/>
    <col min="12560" max="12560" width="3.875" style="2" customWidth="1"/>
    <col min="12561" max="12561" width="12.375" style="2" customWidth="1"/>
    <col min="12562" max="12566" width="8.375" style="2" customWidth="1"/>
    <col min="12567" max="12568" width="9" style="2"/>
    <col min="12569" max="12569" width="2.875" style="2" customWidth="1"/>
    <col min="12570" max="12806" width="9" style="2"/>
    <col min="12807" max="12807" width="2.75" style="2" customWidth="1"/>
    <col min="12808" max="12808" width="13.375" style="2" customWidth="1"/>
    <col min="12809" max="12810" width="3.875" style="2" customWidth="1"/>
    <col min="12811" max="12814" width="3.625" style="2" customWidth="1"/>
    <col min="12815" max="12815" width="3.75" style="2" customWidth="1"/>
    <col min="12816" max="12816" width="3.875" style="2" customWidth="1"/>
    <col min="12817" max="12817" width="12.375" style="2" customWidth="1"/>
    <col min="12818" max="12822" width="8.375" style="2" customWidth="1"/>
    <col min="12823" max="12824" width="9" style="2"/>
    <col min="12825" max="12825" width="2.875" style="2" customWidth="1"/>
    <col min="12826" max="13062" width="9" style="2"/>
    <col min="13063" max="13063" width="2.75" style="2" customWidth="1"/>
    <col min="13064" max="13064" width="13.375" style="2" customWidth="1"/>
    <col min="13065" max="13066" width="3.875" style="2" customWidth="1"/>
    <col min="13067" max="13070" width="3.625" style="2" customWidth="1"/>
    <col min="13071" max="13071" width="3.75" style="2" customWidth="1"/>
    <col min="13072" max="13072" width="3.875" style="2" customWidth="1"/>
    <col min="13073" max="13073" width="12.375" style="2" customWidth="1"/>
    <col min="13074" max="13078" width="8.375" style="2" customWidth="1"/>
    <col min="13079" max="13080" width="9" style="2"/>
    <col min="13081" max="13081" width="2.875" style="2" customWidth="1"/>
    <col min="13082" max="13318" width="9" style="2"/>
    <col min="13319" max="13319" width="2.75" style="2" customWidth="1"/>
    <col min="13320" max="13320" width="13.375" style="2" customWidth="1"/>
    <col min="13321" max="13322" width="3.875" style="2" customWidth="1"/>
    <col min="13323" max="13326" width="3.625" style="2" customWidth="1"/>
    <col min="13327" max="13327" width="3.75" style="2" customWidth="1"/>
    <col min="13328" max="13328" width="3.875" style="2" customWidth="1"/>
    <col min="13329" max="13329" width="12.375" style="2" customWidth="1"/>
    <col min="13330" max="13334" width="8.375" style="2" customWidth="1"/>
    <col min="13335" max="13336" width="9" style="2"/>
    <col min="13337" max="13337" width="2.875" style="2" customWidth="1"/>
    <col min="13338" max="13574" width="9" style="2"/>
    <col min="13575" max="13575" width="2.75" style="2" customWidth="1"/>
    <col min="13576" max="13576" width="13.375" style="2" customWidth="1"/>
    <col min="13577" max="13578" width="3.875" style="2" customWidth="1"/>
    <col min="13579" max="13582" width="3.625" style="2" customWidth="1"/>
    <col min="13583" max="13583" width="3.75" style="2" customWidth="1"/>
    <col min="13584" max="13584" width="3.875" style="2" customWidth="1"/>
    <col min="13585" max="13585" width="12.375" style="2" customWidth="1"/>
    <col min="13586" max="13590" width="8.375" style="2" customWidth="1"/>
    <col min="13591" max="13592" width="9" style="2"/>
    <col min="13593" max="13593" width="2.875" style="2" customWidth="1"/>
    <col min="13594" max="13830" width="9" style="2"/>
    <col min="13831" max="13831" width="2.75" style="2" customWidth="1"/>
    <col min="13832" max="13832" width="13.375" style="2" customWidth="1"/>
    <col min="13833" max="13834" width="3.875" style="2" customWidth="1"/>
    <col min="13835" max="13838" width="3.625" style="2" customWidth="1"/>
    <col min="13839" max="13839" width="3.75" style="2" customWidth="1"/>
    <col min="13840" max="13840" width="3.875" style="2" customWidth="1"/>
    <col min="13841" max="13841" width="12.375" style="2" customWidth="1"/>
    <col min="13842" max="13846" width="8.375" style="2" customWidth="1"/>
    <col min="13847" max="13848" width="9" style="2"/>
    <col min="13849" max="13849" width="2.875" style="2" customWidth="1"/>
    <col min="13850" max="14086" width="9" style="2"/>
    <col min="14087" max="14087" width="2.75" style="2" customWidth="1"/>
    <col min="14088" max="14088" width="13.375" style="2" customWidth="1"/>
    <col min="14089" max="14090" width="3.875" style="2" customWidth="1"/>
    <col min="14091" max="14094" width="3.625" style="2" customWidth="1"/>
    <col min="14095" max="14095" width="3.75" style="2" customWidth="1"/>
    <col min="14096" max="14096" width="3.875" style="2" customWidth="1"/>
    <col min="14097" max="14097" width="12.375" style="2" customWidth="1"/>
    <col min="14098" max="14102" width="8.375" style="2" customWidth="1"/>
    <col min="14103" max="14104" width="9" style="2"/>
    <col min="14105" max="14105" width="2.875" style="2" customWidth="1"/>
    <col min="14106" max="14342" width="9" style="2"/>
    <col min="14343" max="14343" width="2.75" style="2" customWidth="1"/>
    <col min="14344" max="14344" width="13.375" style="2" customWidth="1"/>
    <col min="14345" max="14346" width="3.875" style="2" customWidth="1"/>
    <col min="14347" max="14350" width="3.625" style="2" customWidth="1"/>
    <col min="14351" max="14351" width="3.75" style="2" customWidth="1"/>
    <col min="14352" max="14352" width="3.875" style="2" customWidth="1"/>
    <col min="14353" max="14353" width="12.375" style="2" customWidth="1"/>
    <col min="14354" max="14358" width="8.375" style="2" customWidth="1"/>
    <col min="14359" max="14360" width="9" style="2"/>
    <col min="14361" max="14361" width="2.875" style="2" customWidth="1"/>
    <col min="14362" max="14598" width="9" style="2"/>
    <col min="14599" max="14599" width="2.75" style="2" customWidth="1"/>
    <col min="14600" max="14600" width="13.375" style="2" customWidth="1"/>
    <col min="14601" max="14602" width="3.875" style="2" customWidth="1"/>
    <col min="14603" max="14606" width="3.625" style="2" customWidth="1"/>
    <col min="14607" max="14607" width="3.75" style="2" customWidth="1"/>
    <col min="14608" max="14608" width="3.875" style="2" customWidth="1"/>
    <col min="14609" max="14609" width="12.375" style="2" customWidth="1"/>
    <col min="14610" max="14614" width="8.375" style="2" customWidth="1"/>
    <col min="14615" max="14616" width="9" style="2"/>
    <col min="14617" max="14617" width="2.875" style="2" customWidth="1"/>
    <col min="14618" max="14854" width="9" style="2"/>
    <col min="14855" max="14855" width="2.75" style="2" customWidth="1"/>
    <col min="14856" max="14856" width="13.375" style="2" customWidth="1"/>
    <col min="14857" max="14858" width="3.875" style="2" customWidth="1"/>
    <col min="14859" max="14862" width="3.625" style="2" customWidth="1"/>
    <col min="14863" max="14863" width="3.75" style="2" customWidth="1"/>
    <col min="14864" max="14864" width="3.875" style="2" customWidth="1"/>
    <col min="14865" max="14865" width="12.375" style="2" customWidth="1"/>
    <col min="14866" max="14870" width="8.375" style="2" customWidth="1"/>
    <col min="14871" max="14872" width="9" style="2"/>
    <col min="14873" max="14873" width="2.875" style="2" customWidth="1"/>
    <col min="14874" max="15110" width="9" style="2"/>
    <col min="15111" max="15111" width="2.75" style="2" customWidth="1"/>
    <col min="15112" max="15112" width="13.375" style="2" customWidth="1"/>
    <col min="15113" max="15114" width="3.875" style="2" customWidth="1"/>
    <col min="15115" max="15118" width="3.625" style="2" customWidth="1"/>
    <col min="15119" max="15119" width="3.75" style="2" customWidth="1"/>
    <col min="15120" max="15120" width="3.875" style="2" customWidth="1"/>
    <col min="15121" max="15121" width="12.375" style="2" customWidth="1"/>
    <col min="15122" max="15126" width="8.375" style="2" customWidth="1"/>
    <col min="15127" max="15128" width="9" style="2"/>
    <col min="15129" max="15129" width="2.875" style="2" customWidth="1"/>
    <col min="15130" max="15366" width="9" style="2"/>
    <col min="15367" max="15367" width="2.75" style="2" customWidth="1"/>
    <col min="15368" max="15368" width="13.375" style="2" customWidth="1"/>
    <col min="15369" max="15370" width="3.875" style="2" customWidth="1"/>
    <col min="15371" max="15374" width="3.625" style="2" customWidth="1"/>
    <col min="15375" max="15375" width="3.75" style="2" customWidth="1"/>
    <col min="15376" max="15376" width="3.875" style="2" customWidth="1"/>
    <col min="15377" max="15377" width="12.375" style="2" customWidth="1"/>
    <col min="15378" max="15382" width="8.375" style="2" customWidth="1"/>
    <col min="15383" max="15384" width="9" style="2"/>
    <col min="15385" max="15385" width="2.875" style="2" customWidth="1"/>
    <col min="15386" max="15622" width="9" style="2"/>
    <col min="15623" max="15623" width="2.75" style="2" customWidth="1"/>
    <col min="15624" max="15624" width="13.375" style="2" customWidth="1"/>
    <col min="15625" max="15626" width="3.875" style="2" customWidth="1"/>
    <col min="15627" max="15630" width="3.625" style="2" customWidth="1"/>
    <col min="15631" max="15631" width="3.75" style="2" customWidth="1"/>
    <col min="15632" max="15632" width="3.875" style="2" customWidth="1"/>
    <col min="15633" max="15633" width="12.375" style="2" customWidth="1"/>
    <col min="15634" max="15638" width="8.375" style="2" customWidth="1"/>
    <col min="15639" max="15640" width="9" style="2"/>
    <col min="15641" max="15641" width="2.875" style="2" customWidth="1"/>
    <col min="15642" max="15878" width="9" style="2"/>
    <col min="15879" max="15879" width="2.75" style="2" customWidth="1"/>
    <col min="15880" max="15880" width="13.375" style="2" customWidth="1"/>
    <col min="15881" max="15882" width="3.875" style="2" customWidth="1"/>
    <col min="15883" max="15886" width="3.625" style="2" customWidth="1"/>
    <col min="15887" max="15887" width="3.75" style="2" customWidth="1"/>
    <col min="15888" max="15888" width="3.875" style="2" customWidth="1"/>
    <col min="15889" max="15889" width="12.375" style="2" customWidth="1"/>
    <col min="15890" max="15894" width="8.375" style="2" customWidth="1"/>
    <col min="15895" max="15896" width="9" style="2"/>
    <col min="15897" max="15897" width="2.875" style="2" customWidth="1"/>
    <col min="15898" max="16134" width="9" style="2"/>
    <col min="16135" max="16135" width="2.75" style="2" customWidth="1"/>
    <col min="16136" max="16136" width="13.375" style="2" customWidth="1"/>
    <col min="16137" max="16138" width="3.875" style="2" customWidth="1"/>
    <col min="16139" max="16142" width="3.625" style="2" customWidth="1"/>
    <col min="16143" max="16143" width="3.75" style="2" customWidth="1"/>
    <col min="16144" max="16144" width="3.875" style="2" customWidth="1"/>
    <col min="16145" max="16145" width="12.375" style="2" customWidth="1"/>
    <col min="16146" max="16150" width="8.375" style="2" customWidth="1"/>
    <col min="16151" max="16152" width="9" style="2"/>
    <col min="16153" max="16153" width="2.875" style="2" customWidth="1"/>
    <col min="16154" max="16384" width="9" style="2"/>
  </cols>
  <sheetData>
    <row r="1" spans="1:27" ht="12" customHeight="1" x14ac:dyDescent="0.15">
      <c r="A1" s="1"/>
      <c r="B1" s="1"/>
      <c r="M1" s="46"/>
      <c r="V1" s="3"/>
    </row>
    <row r="2" spans="1:27" ht="27.95" customHeight="1" x14ac:dyDescent="0.4">
      <c r="A2" s="4"/>
      <c r="B2" s="4"/>
      <c r="D2" s="5"/>
      <c r="E2" s="5" t="s">
        <v>40</v>
      </c>
      <c r="F2" s="56" t="s">
        <v>0</v>
      </c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48"/>
      <c r="V2" s="6"/>
      <c r="W2" s="7"/>
      <c r="X2" s="7"/>
    </row>
    <row r="3" spans="1:27" ht="27.95" customHeight="1" x14ac:dyDescent="0.4">
      <c r="A3" s="4"/>
      <c r="B3" s="4"/>
      <c r="E3" s="5" t="s">
        <v>40</v>
      </c>
      <c r="F3" s="56" t="s">
        <v>1</v>
      </c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48"/>
      <c r="V3" s="6"/>
      <c r="W3" s="7"/>
      <c r="X3" s="7"/>
    </row>
    <row r="4" spans="1:27" ht="9.75" customHeight="1" x14ac:dyDescent="0.4"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7"/>
      <c r="X4" s="7"/>
    </row>
    <row r="5" spans="1:27" ht="23.1" customHeight="1" x14ac:dyDescent="0.4">
      <c r="A5" s="71" t="s">
        <v>2</v>
      </c>
      <c r="B5" s="49" t="s">
        <v>3</v>
      </c>
      <c r="C5" s="89"/>
      <c r="D5" s="90"/>
      <c r="E5" s="90"/>
      <c r="F5" s="9" t="s">
        <v>4</v>
      </c>
      <c r="G5" s="9"/>
      <c r="H5" s="9" t="s">
        <v>5</v>
      </c>
      <c r="I5" s="10"/>
      <c r="J5" s="11" t="s">
        <v>6</v>
      </c>
      <c r="K5" s="59" t="s">
        <v>42</v>
      </c>
      <c r="L5" s="60"/>
      <c r="M5" s="60"/>
      <c r="N5" s="61"/>
      <c r="O5" s="162"/>
      <c r="P5" s="163"/>
      <c r="Q5" s="163"/>
      <c r="R5" s="163"/>
      <c r="S5" s="163"/>
      <c r="T5" s="163"/>
      <c r="U5" s="163"/>
      <c r="V5" s="164"/>
      <c r="W5" s="12"/>
      <c r="X5" s="12"/>
    </row>
    <row r="6" spans="1:27" ht="23.1" customHeight="1" x14ac:dyDescent="0.4">
      <c r="A6" s="71"/>
      <c r="B6" s="50" t="s">
        <v>7</v>
      </c>
      <c r="C6" s="89"/>
      <c r="D6" s="90"/>
      <c r="E6" s="90"/>
      <c r="F6" s="9" t="s">
        <v>4</v>
      </c>
      <c r="G6" s="13"/>
      <c r="H6" s="9" t="s">
        <v>5</v>
      </c>
      <c r="I6" s="14"/>
      <c r="J6" s="11" t="s">
        <v>6</v>
      </c>
      <c r="K6" s="62"/>
      <c r="L6" s="63"/>
      <c r="M6" s="63"/>
      <c r="N6" s="64"/>
      <c r="O6" s="165"/>
      <c r="P6" s="166"/>
      <c r="Q6" s="166"/>
      <c r="R6" s="166"/>
      <c r="S6" s="166"/>
      <c r="T6" s="166"/>
      <c r="U6" s="166"/>
      <c r="V6" s="167"/>
      <c r="W6" s="12"/>
      <c r="X6" s="12"/>
    </row>
    <row r="7" spans="1:27" ht="23.1" customHeight="1" x14ac:dyDescent="0.4">
      <c r="A7" s="71"/>
      <c r="B7" s="51" t="s">
        <v>8</v>
      </c>
      <c r="C7" s="89"/>
      <c r="D7" s="90"/>
      <c r="E7" s="90"/>
      <c r="F7" s="9" t="s">
        <v>4</v>
      </c>
      <c r="G7" s="15"/>
      <c r="H7" s="9" t="s">
        <v>5</v>
      </c>
      <c r="I7" s="16"/>
      <c r="J7" s="11" t="s">
        <v>6</v>
      </c>
      <c r="K7" s="65" t="s">
        <v>9</v>
      </c>
      <c r="L7" s="66"/>
      <c r="M7" s="66"/>
      <c r="N7" s="67"/>
      <c r="O7" s="58"/>
      <c r="P7" s="58"/>
      <c r="Q7" s="58"/>
      <c r="R7" s="58"/>
      <c r="S7" s="58"/>
      <c r="T7" s="58"/>
      <c r="U7" s="58"/>
      <c r="V7" s="58"/>
      <c r="W7" s="12"/>
      <c r="X7" s="12"/>
    </row>
    <row r="8" spans="1:27" ht="23.1" customHeight="1" x14ac:dyDescent="0.4">
      <c r="A8" s="71"/>
      <c r="B8" s="51" t="s">
        <v>10</v>
      </c>
      <c r="C8" s="89"/>
      <c r="D8" s="90"/>
      <c r="E8" s="90"/>
      <c r="F8" s="9" t="s">
        <v>4</v>
      </c>
      <c r="G8" s="13"/>
      <c r="H8" s="9" t="s">
        <v>5</v>
      </c>
      <c r="I8" s="17"/>
      <c r="J8" s="11" t="s">
        <v>6</v>
      </c>
      <c r="K8" s="68"/>
      <c r="L8" s="69"/>
      <c r="M8" s="69"/>
      <c r="N8" s="70"/>
      <c r="O8" s="58"/>
      <c r="P8" s="58"/>
      <c r="Q8" s="58"/>
      <c r="R8" s="58"/>
      <c r="S8" s="58"/>
      <c r="T8" s="58"/>
      <c r="U8" s="58"/>
      <c r="V8" s="58"/>
      <c r="W8" s="18"/>
      <c r="X8" s="12"/>
      <c r="Z8" s="19"/>
      <c r="AA8" s="20"/>
    </row>
    <row r="9" spans="1:27" ht="14.25" customHeight="1" x14ac:dyDescent="0.15">
      <c r="A9" s="71"/>
      <c r="B9" s="72" t="s">
        <v>11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</row>
    <row r="10" spans="1:27" ht="27.75" customHeight="1" x14ac:dyDescent="0.4">
      <c r="A10" s="71"/>
      <c r="B10" s="74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6"/>
    </row>
    <row r="11" spans="1:27" ht="14.25" customHeight="1" x14ac:dyDescent="0.4">
      <c r="A11" s="71"/>
      <c r="B11" s="77" t="s">
        <v>12</v>
      </c>
      <c r="C11" s="78"/>
      <c r="D11" s="78"/>
      <c r="E11" s="78"/>
      <c r="F11" s="78"/>
      <c r="G11" s="94" t="s">
        <v>13</v>
      </c>
      <c r="H11" s="95"/>
      <c r="I11" s="95"/>
      <c r="J11" s="95"/>
      <c r="K11" s="95"/>
      <c r="L11" s="96"/>
      <c r="M11" s="79" t="s">
        <v>14</v>
      </c>
      <c r="N11" s="79"/>
      <c r="O11" s="79"/>
      <c r="P11" s="79"/>
      <c r="Q11" s="79"/>
      <c r="R11" s="79"/>
      <c r="S11" s="79"/>
      <c r="T11" s="79"/>
      <c r="U11" s="79"/>
      <c r="V11" s="80"/>
    </row>
    <row r="12" spans="1:27" ht="27.75" customHeight="1" thickBot="1" x14ac:dyDescent="0.45">
      <c r="A12" s="71"/>
      <c r="B12" s="81"/>
      <c r="C12" s="82"/>
      <c r="D12" s="82"/>
      <c r="E12" s="82"/>
      <c r="F12" s="82"/>
      <c r="G12" s="97"/>
      <c r="H12" s="98"/>
      <c r="I12" s="98"/>
      <c r="J12" s="98"/>
      <c r="K12" s="98"/>
      <c r="L12" s="99"/>
      <c r="M12" s="83"/>
      <c r="N12" s="84"/>
      <c r="O12" s="84"/>
      <c r="P12" s="84"/>
      <c r="Q12" s="84"/>
      <c r="R12" s="84"/>
      <c r="S12" s="84"/>
      <c r="T12" s="84"/>
      <c r="U12" s="84"/>
      <c r="V12" s="85"/>
    </row>
    <row r="13" spans="1:27" s="21" customFormat="1" ht="30.2" customHeight="1" x14ac:dyDescent="0.4">
      <c r="A13" s="71"/>
      <c r="B13" s="52" t="s">
        <v>15</v>
      </c>
      <c r="C13" s="86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8"/>
    </row>
    <row r="14" spans="1:27" ht="30.2" customHeight="1" x14ac:dyDescent="0.4">
      <c r="A14" s="71"/>
      <c r="B14" s="53" t="s">
        <v>44</v>
      </c>
      <c r="C14" s="100" t="s">
        <v>49</v>
      </c>
      <c r="D14" s="101"/>
      <c r="E14" s="101"/>
      <c r="F14" s="101"/>
      <c r="G14" s="101"/>
      <c r="H14" s="101"/>
      <c r="I14" s="101"/>
      <c r="J14" s="101"/>
      <c r="K14" s="101"/>
      <c r="L14" s="102"/>
      <c r="M14" s="91" t="s">
        <v>16</v>
      </c>
      <c r="N14" s="92"/>
      <c r="O14" s="92"/>
      <c r="P14" s="93"/>
      <c r="Q14" s="89"/>
      <c r="R14" s="90"/>
      <c r="S14" s="90"/>
      <c r="T14" s="90"/>
      <c r="U14" s="90" t="s">
        <v>41</v>
      </c>
      <c r="V14" s="111"/>
    </row>
    <row r="15" spans="1:27" ht="14.25" customHeight="1" x14ac:dyDescent="0.4">
      <c r="A15" s="57" t="s">
        <v>17</v>
      </c>
      <c r="B15" s="103" t="s">
        <v>18</v>
      </c>
      <c r="C15" s="104" t="s">
        <v>19</v>
      </c>
      <c r="D15" s="105"/>
      <c r="E15" s="105"/>
      <c r="F15" s="105"/>
      <c r="G15" s="105"/>
      <c r="H15" s="105"/>
      <c r="I15" s="105"/>
      <c r="J15" s="105"/>
      <c r="K15" s="105"/>
      <c r="L15" s="136"/>
      <c r="M15" s="104" t="s">
        <v>20</v>
      </c>
      <c r="N15" s="105"/>
      <c r="O15" s="105"/>
      <c r="P15" s="105"/>
      <c r="Q15" s="105"/>
      <c r="R15" s="105"/>
      <c r="S15" s="105"/>
      <c r="T15" s="105"/>
      <c r="U15" s="105"/>
      <c r="V15" s="106"/>
    </row>
    <row r="16" spans="1:27" ht="18.95" customHeight="1" x14ac:dyDescent="0.4">
      <c r="A16" s="57"/>
      <c r="B16" s="103"/>
      <c r="C16" s="107" t="s">
        <v>21</v>
      </c>
      <c r="D16" s="107"/>
      <c r="E16" s="107"/>
      <c r="F16" s="108"/>
      <c r="G16" s="22" t="s">
        <v>22</v>
      </c>
      <c r="H16" s="109">
        <v>19</v>
      </c>
      <c r="I16" s="110"/>
      <c r="J16" s="22" t="s">
        <v>22</v>
      </c>
      <c r="K16" s="154" t="s">
        <v>23</v>
      </c>
      <c r="L16" s="155"/>
      <c r="M16" s="89" t="s">
        <v>24</v>
      </c>
      <c r="N16" s="90"/>
      <c r="O16" s="90"/>
      <c r="P16" s="90"/>
      <c r="Q16" s="90"/>
      <c r="R16" s="90"/>
      <c r="S16" s="90"/>
      <c r="T16" s="90"/>
      <c r="U16" s="90"/>
      <c r="V16" s="111"/>
    </row>
    <row r="17" spans="1:22" ht="18.95" customHeight="1" x14ac:dyDescent="0.4">
      <c r="A17" s="57"/>
      <c r="B17" s="103"/>
      <c r="C17" s="112"/>
      <c r="D17" s="112"/>
      <c r="E17" s="112"/>
      <c r="F17" s="113"/>
      <c r="G17" s="22" t="s">
        <v>25</v>
      </c>
      <c r="H17" s="114"/>
      <c r="I17" s="115"/>
      <c r="J17" s="22" t="s">
        <v>22</v>
      </c>
      <c r="K17" s="156"/>
      <c r="L17" s="157"/>
      <c r="M17" s="116"/>
      <c r="N17" s="117"/>
      <c r="O17" s="117"/>
      <c r="P17" s="117"/>
      <c r="Q17" s="117"/>
      <c r="R17" s="117"/>
      <c r="S17" s="117"/>
      <c r="T17" s="117"/>
      <c r="U17" s="117"/>
      <c r="V17" s="118"/>
    </row>
    <row r="18" spans="1:22" ht="18.95" customHeight="1" x14ac:dyDescent="0.4">
      <c r="A18" s="57"/>
      <c r="B18" s="103"/>
      <c r="C18" s="119"/>
      <c r="D18" s="120"/>
      <c r="E18" s="120"/>
      <c r="F18" s="121"/>
      <c r="G18" s="23" t="s">
        <v>26</v>
      </c>
      <c r="H18" s="122"/>
      <c r="I18" s="123"/>
      <c r="J18" s="23" t="s">
        <v>26</v>
      </c>
      <c r="K18" s="158"/>
      <c r="L18" s="159"/>
      <c r="M18" s="124"/>
      <c r="N18" s="125"/>
      <c r="O18" s="125"/>
      <c r="P18" s="125"/>
      <c r="Q18" s="125"/>
      <c r="R18" s="125"/>
      <c r="S18" s="125"/>
      <c r="T18" s="125"/>
      <c r="U18" s="125"/>
      <c r="V18" s="126"/>
    </row>
    <row r="19" spans="1:22" ht="18.95" customHeight="1" x14ac:dyDescent="0.4">
      <c r="A19" s="57"/>
      <c r="B19" s="103"/>
      <c r="C19" s="119"/>
      <c r="D19" s="120"/>
      <c r="E19" s="120"/>
      <c r="F19" s="121"/>
      <c r="G19" s="23" t="s">
        <v>26</v>
      </c>
      <c r="H19" s="122"/>
      <c r="I19" s="123"/>
      <c r="J19" s="23" t="s">
        <v>26</v>
      </c>
      <c r="K19" s="158"/>
      <c r="L19" s="159"/>
      <c r="M19" s="124"/>
      <c r="N19" s="125"/>
      <c r="O19" s="125"/>
      <c r="P19" s="125"/>
      <c r="Q19" s="125"/>
      <c r="R19" s="125"/>
      <c r="S19" s="125"/>
      <c r="T19" s="125"/>
      <c r="U19" s="125"/>
      <c r="V19" s="126"/>
    </row>
    <row r="20" spans="1:22" ht="18.95" customHeight="1" x14ac:dyDescent="0.4">
      <c r="A20" s="57"/>
      <c r="B20" s="103"/>
      <c r="C20" s="152"/>
      <c r="D20" s="151"/>
      <c r="E20" s="151"/>
      <c r="F20" s="153"/>
      <c r="G20" s="23" t="s">
        <v>26</v>
      </c>
      <c r="H20" s="122"/>
      <c r="I20" s="123"/>
      <c r="J20" s="23" t="s">
        <v>26</v>
      </c>
      <c r="K20" s="160"/>
      <c r="L20" s="161"/>
      <c r="M20" s="124"/>
      <c r="N20" s="125"/>
      <c r="O20" s="125"/>
      <c r="P20" s="125"/>
      <c r="Q20" s="125"/>
      <c r="R20" s="125"/>
      <c r="S20" s="125"/>
      <c r="T20" s="125"/>
      <c r="U20" s="125"/>
      <c r="V20" s="126"/>
    </row>
    <row r="21" spans="1:22" ht="14.25" customHeight="1" x14ac:dyDescent="0.4">
      <c r="A21" s="57"/>
      <c r="B21" s="135" t="s">
        <v>27</v>
      </c>
      <c r="C21" s="104" t="s">
        <v>28</v>
      </c>
      <c r="D21" s="105"/>
      <c r="E21" s="105"/>
      <c r="F21" s="105"/>
      <c r="G21" s="105"/>
      <c r="H21" s="105"/>
      <c r="I21" s="105"/>
      <c r="J21" s="105"/>
      <c r="K21" s="105"/>
      <c r="L21" s="136"/>
      <c r="M21" s="104" t="s">
        <v>29</v>
      </c>
      <c r="N21" s="105"/>
      <c r="O21" s="105"/>
      <c r="P21" s="105"/>
      <c r="Q21" s="105"/>
      <c r="R21" s="105"/>
      <c r="S21" s="105"/>
      <c r="T21" s="105"/>
      <c r="U21" s="105"/>
      <c r="V21" s="106"/>
    </row>
    <row r="22" spans="1:22" ht="19.5" customHeight="1" x14ac:dyDescent="0.4">
      <c r="A22" s="57"/>
      <c r="B22" s="135"/>
      <c r="C22" s="127"/>
      <c r="D22" s="128"/>
      <c r="E22" s="128"/>
      <c r="F22" s="128"/>
      <c r="G22" s="128"/>
      <c r="H22" s="128"/>
      <c r="I22" s="128"/>
      <c r="J22" s="128"/>
      <c r="K22" s="128"/>
      <c r="L22" s="129"/>
      <c r="M22" s="43"/>
      <c r="N22" s="25" t="s">
        <v>39</v>
      </c>
      <c r="O22" s="43"/>
      <c r="P22" s="24" t="s">
        <v>30</v>
      </c>
      <c r="Q22" s="43"/>
      <c r="R22" s="25" t="s">
        <v>39</v>
      </c>
      <c r="S22" s="43"/>
      <c r="T22" s="117"/>
      <c r="U22" s="117"/>
      <c r="V22" s="26" t="s">
        <v>31</v>
      </c>
    </row>
    <row r="23" spans="1:22" ht="19.5" customHeight="1" x14ac:dyDescent="0.4">
      <c r="A23" s="57"/>
      <c r="B23" s="135"/>
      <c r="C23" s="145"/>
      <c r="D23" s="146"/>
      <c r="E23" s="146"/>
      <c r="F23" s="146"/>
      <c r="G23" s="146"/>
      <c r="H23" s="146"/>
      <c r="I23" s="146"/>
      <c r="J23" s="146"/>
      <c r="K23" s="146"/>
      <c r="L23" s="147"/>
      <c r="M23" s="44"/>
      <c r="N23" s="28" t="s">
        <v>39</v>
      </c>
      <c r="O23" s="44"/>
      <c r="P23" s="27" t="s">
        <v>30</v>
      </c>
      <c r="Q23" s="44"/>
      <c r="R23" s="28" t="s">
        <v>39</v>
      </c>
      <c r="S23" s="44"/>
      <c r="T23" s="120"/>
      <c r="U23" s="120"/>
      <c r="V23" s="29" t="s">
        <v>31</v>
      </c>
    </row>
    <row r="24" spans="1:22" ht="19.5" customHeight="1" x14ac:dyDescent="0.4">
      <c r="A24" s="57"/>
      <c r="B24" s="135"/>
      <c r="C24" s="145"/>
      <c r="D24" s="146"/>
      <c r="E24" s="146"/>
      <c r="F24" s="146"/>
      <c r="G24" s="146"/>
      <c r="H24" s="146"/>
      <c r="I24" s="146"/>
      <c r="J24" s="146"/>
      <c r="K24" s="146"/>
      <c r="L24" s="147"/>
      <c r="M24" s="44"/>
      <c r="N24" s="28" t="s">
        <v>39</v>
      </c>
      <c r="O24" s="44"/>
      <c r="P24" s="27" t="s">
        <v>32</v>
      </c>
      <c r="Q24" s="44"/>
      <c r="R24" s="28" t="s">
        <v>39</v>
      </c>
      <c r="S24" s="44"/>
      <c r="T24" s="120"/>
      <c r="U24" s="120"/>
      <c r="V24" s="29" t="s">
        <v>31</v>
      </c>
    </row>
    <row r="25" spans="1:22" ht="19.5" customHeight="1" x14ac:dyDescent="0.4">
      <c r="A25" s="57"/>
      <c r="B25" s="135"/>
      <c r="C25" s="145"/>
      <c r="D25" s="146"/>
      <c r="E25" s="146"/>
      <c r="F25" s="146"/>
      <c r="G25" s="146"/>
      <c r="H25" s="146"/>
      <c r="I25" s="146"/>
      <c r="J25" s="146"/>
      <c r="K25" s="146"/>
      <c r="L25" s="147"/>
      <c r="M25" s="44"/>
      <c r="N25" s="28" t="s">
        <v>39</v>
      </c>
      <c r="O25" s="44"/>
      <c r="P25" s="27" t="s">
        <v>30</v>
      </c>
      <c r="Q25" s="44"/>
      <c r="R25" s="28" t="s">
        <v>39</v>
      </c>
      <c r="S25" s="44"/>
      <c r="T25" s="120"/>
      <c r="U25" s="120"/>
      <c r="V25" s="29" t="s">
        <v>31</v>
      </c>
    </row>
    <row r="26" spans="1:22" ht="19.5" customHeight="1" x14ac:dyDescent="0.4">
      <c r="A26" s="57"/>
      <c r="B26" s="135"/>
      <c r="C26" s="148"/>
      <c r="D26" s="149"/>
      <c r="E26" s="149"/>
      <c r="F26" s="149"/>
      <c r="G26" s="149"/>
      <c r="H26" s="149"/>
      <c r="I26" s="149"/>
      <c r="J26" s="149"/>
      <c r="K26" s="149"/>
      <c r="L26" s="150"/>
      <c r="M26" s="45"/>
      <c r="N26" s="42" t="s">
        <v>39</v>
      </c>
      <c r="O26" s="45"/>
      <c r="P26" s="30" t="s">
        <v>32</v>
      </c>
      <c r="Q26" s="45"/>
      <c r="R26" s="42" t="s">
        <v>39</v>
      </c>
      <c r="S26" s="45"/>
      <c r="T26" s="151"/>
      <c r="U26" s="151"/>
      <c r="V26" s="31" t="s">
        <v>31</v>
      </c>
    </row>
    <row r="27" spans="1:22" ht="39" customHeight="1" x14ac:dyDescent="0.4">
      <c r="A27" s="57"/>
      <c r="B27" s="54" t="s">
        <v>33</v>
      </c>
      <c r="C27" s="132" t="s">
        <v>45</v>
      </c>
      <c r="D27" s="133"/>
      <c r="E27" s="133"/>
      <c r="F27" s="133"/>
      <c r="G27" s="133"/>
      <c r="H27" s="133"/>
      <c r="I27" s="134" t="s">
        <v>46</v>
      </c>
      <c r="J27" s="134"/>
      <c r="K27" s="134"/>
      <c r="L27" s="133" t="s">
        <v>47</v>
      </c>
      <c r="M27" s="133"/>
      <c r="N27" s="133"/>
      <c r="O27" s="133"/>
      <c r="P27" s="133"/>
      <c r="Q27" s="130" t="s">
        <v>48</v>
      </c>
      <c r="R27" s="130"/>
      <c r="S27" s="130"/>
      <c r="T27" s="130"/>
      <c r="U27" s="130"/>
      <c r="V27" s="131"/>
    </row>
    <row r="28" spans="1:22" ht="24.95" customHeight="1" thickBot="1" x14ac:dyDescent="0.45">
      <c r="A28" s="32"/>
      <c r="B28" s="55" t="s">
        <v>50</v>
      </c>
      <c r="C28" s="138" t="s">
        <v>43</v>
      </c>
      <c r="D28" s="138"/>
      <c r="E28" s="138"/>
      <c r="F28" s="138"/>
      <c r="G28" s="138"/>
      <c r="H28" s="138"/>
      <c r="I28" s="138"/>
      <c r="J28" s="138"/>
      <c r="K28" s="139"/>
      <c r="L28" s="139"/>
      <c r="M28" s="139"/>
      <c r="N28" s="140"/>
      <c r="O28" s="140"/>
      <c r="P28" s="140"/>
      <c r="Q28" s="140"/>
      <c r="R28" s="140"/>
      <c r="S28" s="140"/>
      <c r="T28" s="140"/>
      <c r="U28" s="140"/>
      <c r="V28" s="141"/>
    </row>
    <row r="29" spans="1:22" ht="17.25" customHeight="1" x14ac:dyDescent="0.4">
      <c r="A29" s="32"/>
      <c r="B29" s="33" t="s">
        <v>34</v>
      </c>
      <c r="C29" s="34"/>
      <c r="D29" s="34"/>
      <c r="E29" s="34"/>
      <c r="F29" s="34"/>
      <c r="G29" s="34"/>
      <c r="H29" s="34"/>
      <c r="I29" s="34"/>
      <c r="J29" s="34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</row>
    <row r="30" spans="1:22" s="38" customFormat="1" ht="17.25" customHeight="1" x14ac:dyDescent="0.4">
      <c r="A30" s="35"/>
      <c r="B30" s="36" t="s">
        <v>35</v>
      </c>
      <c r="C30" s="37"/>
      <c r="D30" s="37"/>
      <c r="E30" s="37"/>
      <c r="F30" s="37"/>
      <c r="G30" s="37"/>
      <c r="H30" s="37"/>
      <c r="I30" s="37"/>
      <c r="J30" s="37"/>
    </row>
    <row r="31" spans="1:22" s="38" customFormat="1" ht="17.25" customHeight="1" x14ac:dyDescent="0.4">
      <c r="A31" s="35"/>
      <c r="B31" s="36" t="s">
        <v>36</v>
      </c>
      <c r="C31" s="37"/>
      <c r="D31" s="37"/>
      <c r="E31" s="37"/>
      <c r="F31" s="37"/>
      <c r="G31" s="37"/>
      <c r="H31" s="37"/>
      <c r="I31" s="37"/>
      <c r="J31" s="37"/>
    </row>
    <row r="32" spans="1:22" s="38" customFormat="1" ht="10.5" customHeight="1" x14ac:dyDescent="0.4">
      <c r="A32" s="35"/>
      <c r="B32" s="36"/>
      <c r="C32" s="37"/>
      <c r="D32" s="37"/>
      <c r="E32" s="37"/>
      <c r="F32" s="37"/>
      <c r="G32" s="37"/>
      <c r="H32" s="37"/>
      <c r="I32" s="37"/>
      <c r="J32" s="37"/>
    </row>
    <row r="33" spans="2:24" ht="17.25" customHeight="1" x14ac:dyDescent="0.15">
      <c r="B33" s="142" t="s">
        <v>37</v>
      </c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42"/>
      <c r="S33" s="142"/>
      <c r="T33" s="142"/>
      <c r="U33" s="142"/>
      <c r="V33" s="142"/>
    </row>
    <row r="34" spans="2:24" ht="17.25" customHeight="1" x14ac:dyDescent="0.4">
      <c r="B34" s="143" t="s">
        <v>38</v>
      </c>
      <c r="C34" s="143"/>
      <c r="D34" s="143"/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</row>
    <row r="35" spans="2:24" ht="9.9499999999999993" customHeight="1" x14ac:dyDescent="0.4"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47"/>
      <c r="M35" s="39"/>
      <c r="N35" s="41"/>
      <c r="O35" s="41"/>
      <c r="P35" s="39"/>
      <c r="Q35" s="39"/>
      <c r="R35" s="41"/>
      <c r="S35" s="41"/>
      <c r="T35" s="39"/>
      <c r="U35" s="47"/>
      <c r="V35" s="39"/>
    </row>
    <row r="36" spans="2:24" ht="17.25" customHeight="1" x14ac:dyDescent="0.4"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</row>
    <row r="37" spans="2:24" ht="17.25" customHeight="1" x14ac:dyDescent="0.4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137"/>
      <c r="Q37" s="137"/>
      <c r="R37" s="137"/>
      <c r="S37" s="137"/>
      <c r="T37" s="137"/>
      <c r="U37" s="137"/>
      <c r="V37" s="137"/>
    </row>
    <row r="38" spans="2:24" ht="12.2" customHeight="1" x14ac:dyDescent="0.4"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7"/>
      <c r="X38" s="7"/>
    </row>
    <row r="39" spans="2:24" x14ac:dyDescent="0.4">
      <c r="Q39" s="40"/>
      <c r="R39" s="40"/>
      <c r="S39" s="40"/>
    </row>
  </sheetData>
  <mergeCells count="70">
    <mergeCell ref="O5:V6"/>
    <mergeCell ref="U14:V14"/>
    <mergeCell ref="C23:L23"/>
    <mergeCell ref="M19:V19"/>
    <mergeCell ref="C20:F20"/>
    <mergeCell ref="H20:I20"/>
    <mergeCell ref="M20:V20"/>
    <mergeCell ref="C15:L15"/>
    <mergeCell ref="K16:L16"/>
    <mergeCell ref="K17:L17"/>
    <mergeCell ref="K18:L18"/>
    <mergeCell ref="K19:L19"/>
    <mergeCell ref="K20:L20"/>
    <mergeCell ref="B21:B26"/>
    <mergeCell ref="C21:L21"/>
    <mergeCell ref="B37:V37"/>
    <mergeCell ref="C28:V28"/>
    <mergeCell ref="B33:V33"/>
    <mergeCell ref="B34:V34"/>
    <mergeCell ref="B36:V36"/>
    <mergeCell ref="C25:L25"/>
    <mergeCell ref="C26:L26"/>
    <mergeCell ref="T22:U22"/>
    <mergeCell ref="T23:U23"/>
    <mergeCell ref="T24:U24"/>
    <mergeCell ref="T25:U25"/>
    <mergeCell ref="T26:U26"/>
    <mergeCell ref="M21:V21"/>
    <mergeCell ref="C24:L24"/>
    <mergeCell ref="M18:V18"/>
    <mergeCell ref="C19:F19"/>
    <mergeCell ref="H19:I19"/>
    <mergeCell ref="C22:L22"/>
    <mergeCell ref="Q27:V27"/>
    <mergeCell ref="C27:H27"/>
    <mergeCell ref="I27:K27"/>
    <mergeCell ref="L27:P27"/>
    <mergeCell ref="M15:V15"/>
    <mergeCell ref="C16:F16"/>
    <mergeCell ref="H16:I16"/>
    <mergeCell ref="M16:V16"/>
    <mergeCell ref="C17:F17"/>
    <mergeCell ref="H17:I17"/>
    <mergeCell ref="M17:V17"/>
    <mergeCell ref="G11:L11"/>
    <mergeCell ref="G12:L12"/>
    <mergeCell ref="C14:L14"/>
    <mergeCell ref="C5:E5"/>
    <mergeCell ref="B15:B20"/>
    <mergeCell ref="C18:F18"/>
    <mergeCell ref="H18:I18"/>
    <mergeCell ref="C6:E6"/>
    <mergeCell ref="C7:E7"/>
    <mergeCell ref="C8:E8"/>
    <mergeCell ref="F2:T2"/>
    <mergeCell ref="A15:A27"/>
    <mergeCell ref="O7:V8"/>
    <mergeCell ref="K5:N6"/>
    <mergeCell ref="K7:N8"/>
    <mergeCell ref="F3:T3"/>
    <mergeCell ref="A5:A14"/>
    <mergeCell ref="B9:V9"/>
    <mergeCell ref="B10:V10"/>
    <mergeCell ref="B11:F11"/>
    <mergeCell ref="M11:V11"/>
    <mergeCell ref="B12:F12"/>
    <mergeCell ref="M12:V12"/>
    <mergeCell ref="C13:V13"/>
    <mergeCell ref="Q14:T14"/>
    <mergeCell ref="M14:P14"/>
  </mergeCells>
  <phoneticPr fontId="2"/>
  <dataValidations count="9">
    <dataValidation type="list" allowBlank="1" sqref="C17:F20" xr:uid="{BCB35C0B-B562-4221-A28C-0482FC36A8EC}">
      <formula1>"埼玉,東京,　,"</formula1>
    </dataValidation>
    <dataValidation type="list" allowBlank="1" showInputMessage="1" showErrorMessage="1" sqref="E2:E3" xr:uid="{3A88BD7D-7E16-4B1D-9625-4AD6A00B99C7}">
      <formula1>"□,■"</formula1>
    </dataValidation>
    <dataValidation imeMode="off" allowBlank="1" showInputMessage="1" showErrorMessage="1" sqref="K17:K20 S22:T26 O22:O26 Q22:Q26 H17:I20 M12:V12 B12:G12 M22:M26" xr:uid="{728B5E27-53C8-4084-BB13-D2085547CB48}"/>
    <dataValidation type="list" allowBlank="1" showInputMessage="1" showErrorMessage="1" sqref="C28:V28" xr:uid="{93D028FF-3A44-49AB-867E-022B5E3FDD64}">
      <formula1>"１．会場集合型　　２．オンライン型　　　３．会場・オンライン併用型,１．会場集合型,２．オンライン型,３．会場・オンライン併用型,"</formula1>
    </dataValidation>
    <dataValidation type="list" allowBlank="1" showInputMessage="1" showErrorMessage="1" sqref="C14:L14" xr:uid="{9D69A347-1F97-4545-B6CF-23BBCBB5AAE4}">
      <formula1>"　１．住民　２．企業・職域団体　３．学校　４．行政,　１．住民,　２．企業・職域団体,　３．学校,　４．行政"</formula1>
    </dataValidation>
    <dataValidation type="list" allowBlank="1" showInputMessage="1" showErrorMessage="1" sqref="C27:H27" xr:uid="{5149C2F3-0DD6-4EB3-A979-57AC8CE2C99B}">
      <formula1>"１．標準教材（有料）,①．標準教材（有料）"</formula1>
    </dataValidation>
    <dataValidation type="list" allowBlank="1" showInputMessage="1" showErrorMessage="1" sqref="I27:K27" xr:uid="{B5644A3B-4439-4AFA-824F-137E3D3E6623}">
      <formula1>"２．ＤＶＤ,②．ＤＶＤ"</formula1>
    </dataValidation>
    <dataValidation type="list" allowBlank="1" showInputMessage="1" showErrorMessage="1" sqref="L27:P27" xr:uid="{98802EB2-E0B1-4F1B-AFFE-B6A394DD2570}">
      <formula1>"３．埼玉県版テキスト,③．埼玉県版テキスト"</formula1>
    </dataValidation>
    <dataValidation type="list" allowBlank="1" showInputMessage="1" showErrorMessage="1" sqref="Q27:V27" xr:uid="{B1854194-068B-4661-B0EE-AB03610F6A53}">
      <formula1>"４． 配布資料（独自）,④． 配布資料（独自）"</formula1>
    </dataValidation>
  </dataValidations>
  <pageMargins left="0.23622047244094491" right="0.23622047244094491" top="0.35433070866141736" bottom="0.35433070866141736" header="0.31496062992125984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開催計画表</vt:lpstr>
      <vt:lpstr>開催計画表!Print_Area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2024-03-28T23:35:54Z</dcterms:modified>
</cp:coreProperties>
</file>