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lg-fs01\01_070_060_000\700施設係\600　ホームページ、体制一覧\HP掲載様式\R06申請書\者　居宅\"/>
    </mc:Choice>
  </mc:AlternateContent>
  <xr:revisionPtr revIDLastSave="0" documentId="13_ncr:1_{98AABFBD-A386-445E-B202-9E0598E0A7C7}" xr6:coauthVersionLast="36" xr6:coauthVersionMax="36" xr10:uidLastSave="{00000000-0000-0000-0000-000000000000}"/>
  <bookViews>
    <workbookView xWindow="0" yWindow="0" windowWidth="20490" windowHeight="7635" tabRatio="939" activeTab="1" xr2:uid="{00000000-000D-0000-FFFF-FFFF00000000}"/>
  </bookViews>
  <sheets>
    <sheet name="必要書類一覧" sheetId="14" r:id="rId1"/>
    <sheet name="届出書" sheetId="22" r:id="rId2"/>
    <sheet name="別紙１　体制等状況一覧（新加算）" sheetId="21" r:id="rId3"/>
    <sheet name="別紙１　体制等状況一覧（旧３加算）" sheetId="24" r:id="rId4"/>
    <sheet name="別紙３　勤務体制一覧表" sheetId="16" r:id="rId5"/>
    <sheet name="別紙2-1（居宅介護事業所）" sheetId="17" r:id="rId6"/>
    <sheet name="別紙2-2（重度訪問介護）" sheetId="18" r:id="rId7"/>
    <sheet name="別紙2-3（同行援護）" sheetId="19" r:id="rId8"/>
    <sheet name="別紙2-4（行動援護）" sheetId="20" r:id="rId9"/>
    <sheet name="体制届資料" sheetId="12" r:id="rId10"/>
    <sheet name="別紙５　地域生活支援拠点等に関連する加算の届出 " sheetId="23" r:id="rId11"/>
  </sheets>
  <definedNames>
    <definedName name="_xlnm.Print_Area" localSheetId="0">必要書類一覧!$A$1:$D$16</definedName>
    <definedName name="_xlnm.Print_Area" localSheetId="3">'別紙１　体制等状況一覧（旧３加算）'!$A$1:$AK$63</definedName>
    <definedName name="_xlnm.Print_Area" localSheetId="2">'別紙１　体制等状況一覧（新加算）'!$A$1:$AK$49</definedName>
    <definedName name="_xlnm.Print_Area" localSheetId="5">'別紙2-1（居宅介護事業所）'!$B$1:$Y$66</definedName>
    <definedName name="_xlnm.Print_Area" localSheetId="6">'別紙2-2（重度訪問介護）'!$B$1:$Y$63</definedName>
    <definedName name="_xlnm.Print_Area" localSheetId="7">'別紙2-3（同行援護）'!$B$1:$Y$68</definedName>
    <definedName name="_xlnm.Print_Area" localSheetId="8">'別紙2-4（行動援護）'!$B$1:$Y$69</definedName>
    <definedName name="_xlnm.Print_Area" localSheetId="10">'別紙５　地域生活支援拠点等に関連する加算の届出 '!$A$1:$AC$29</definedName>
    <definedName name="_xlnm.Print_Titles" localSheetId="3">'別紙１　体制等状況一覧（旧３加算）'!$5:$6</definedName>
    <definedName name="_xlnm.Print_Titles" localSheetId="2">'別紙１　体制等状況一覧（新加算）'!$5:$6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8" i="16" l="1"/>
  <c r="Q8" i="16" s="1"/>
  <c r="R8" i="16" s="1"/>
  <c r="S8" i="16" s="1"/>
  <c r="T8" i="16" s="1"/>
  <c r="U8" i="16" s="1"/>
  <c r="V8" i="16" s="1"/>
  <c r="W8" i="16" s="1"/>
  <c r="X8" i="16" s="1"/>
  <c r="Y8" i="16" s="1"/>
  <c r="Z8" i="16" s="1"/>
  <c r="AA8" i="16" s="1"/>
  <c r="AB8" i="16" s="1"/>
  <c r="AC8" i="16" s="1"/>
  <c r="AD8" i="16" s="1"/>
  <c r="AE8" i="16" s="1"/>
  <c r="AF8" i="16" s="1"/>
  <c r="AG8" i="16" s="1"/>
  <c r="AH8" i="16" s="1"/>
  <c r="AI8" i="16" s="1"/>
  <c r="AJ8" i="16" s="1"/>
  <c r="AK8" i="16" s="1"/>
  <c r="AL8" i="16" s="1"/>
  <c r="AM8" i="16" s="1"/>
  <c r="AN8" i="16" s="1"/>
  <c r="AO8" i="16" s="1"/>
  <c r="AP8" i="16" s="1"/>
</calcChain>
</file>

<file path=xl/sharedStrings.xml><?xml version="1.0" encoding="utf-8"?>
<sst xmlns="http://schemas.openxmlformats.org/spreadsheetml/2006/main" count="976" uniqueCount="401">
  <si>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5"/>
  </si>
  <si>
    <t>提供サービス</t>
    <rPh sb="0" eb="2">
      <t>テイキョウ</t>
    </rPh>
    <phoneticPr fontId="5"/>
  </si>
  <si>
    <t>その他該当する体制等</t>
    <rPh sb="2" eb="3">
      <t>タ</t>
    </rPh>
    <rPh sb="3" eb="5">
      <t>ガイトウ</t>
    </rPh>
    <rPh sb="7" eb="9">
      <t>タイセイ</t>
    </rPh>
    <rPh sb="9" eb="10">
      <t>トウ</t>
    </rPh>
    <phoneticPr fontId="5"/>
  </si>
  <si>
    <t>適用開始日</t>
    <rPh sb="0" eb="2">
      <t>テキヨウ</t>
    </rPh>
    <rPh sb="2" eb="5">
      <t>カイシビ</t>
    </rPh>
    <phoneticPr fontId="5"/>
  </si>
  <si>
    <t>各サービス共通</t>
    <rPh sb="0" eb="1">
      <t>カク</t>
    </rPh>
    <rPh sb="5" eb="7">
      <t>キョウツウ</t>
    </rPh>
    <phoneticPr fontId="5"/>
  </si>
  <si>
    <t>地域区分</t>
    <rPh sb="0" eb="2">
      <t>チイキ</t>
    </rPh>
    <rPh sb="2" eb="4">
      <t>クブン</t>
    </rPh>
    <phoneticPr fontId="5"/>
  </si>
  <si>
    <t>介護給付費</t>
    <rPh sb="0" eb="2">
      <t>カイゴ</t>
    </rPh>
    <rPh sb="2" eb="4">
      <t>キュウフ</t>
    </rPh>
    <rPh sb="4" eb="5">
      <t>ヒ</t>
    </rPh>
    <phoneticPr fontId="5"/>
  </si>
  <si>
    <t>居宅介護</t>
    <rPh sb="0" eb="2">
      <t>キョタク</t>
    </rPh>
    <rPh sb="2" eb="4">
      <t>カイゴ</t>
    </rPh>
    <phoneticPr fontId="5"/>
  </si>
  <si>
    <t>特定事業所</t>
    <rPh sb="0" eb="2">
      <t>トクテイ</t>
    </rPh>
    <rPh sb="2" eb="5">
      <t>ジギョウショ</t>
    </rPh>
    <phoneticPr fontId="5"/>
  </si>
  <si>
    <t>　１．なし　　２．Ⅰ　　３．Ⅱ　　４．Ⅲ　　５．Ⅳ</t>
    <phoneticPr fontId="5"/>
  </si>
  <si>
    <t>　１．なし　　２．あり</t>
    <phoneticPr fontId="5"/>
  </si>
  <si>
    <t>　</t>
    <phoneticPr fontId="5"/>
  </si>
  <si>
    <t>共生型サービス対象区分</t>
    <rPh sb="0" eb="3">
      <t>キョウセイガタ</t>
    </rPh>
    <rPh sb="7" eb="9">
      <t>タイショウ</t>
    </rPh>
    <rPh sb="9" eb="11">
      <t>クブン</t>
    </rPh>
    <phoneticPr fontId="5"/>
  </si>
  <si>
    <t>　１．非該当　　２．該当</t>
    <rPh sb="3" eb="6">
      <t>ヒガイトウ</t>
    </rPh>
    <rPh sb="10" eb="12">
      <t>ガイトウ</t>
    </rPh>
    <phoneticPr fontId="5"/>
  </si>
  <si>
    <t>地域生活支援拠点等</t>
    <rPh sb="6" eb="8">
      <t>キョテン</t>
    </rPh>
    <rPh sb="8" eb="9">
      <t>トウ</t>
    </rPh>
    <phoneticPr fontId="5"/>
  </si>
  <si>
    <t>重度訪問介護</t>
    <rPh sb="0" eb="2">
      <t>ジュウド</t>
    </rPh>
    <rPh sb="2" eb="4">
      <t>ホウモン</t>
    </rPh>
    <rPh sb="4" eb="6">
      <t>カイゴ</t>
    </rPh>
    <phoneticPr fontId="5"/>
  </si>
  <si>
    <t>　１．なし　　２．Ⅰ　　３．Ⅱ　　４．Ⅲ</t>
    <phoneticPr fontId="5"/>
  </si>
  <si>
    <t>同行援護</t>
    <rPh sb="0" eb="2">
      <t>ドウコウ</t>
    </rPh>
    <rPh sb="2" eb="4">
      <t>エンゴ</t>
    </rPh>
    <phoneticPr fontId="5"/>
  </si>
  <si>
    <t>行動援護</t>
    <rPh sb="0" eb="2">
      <t>コウドウ</t>
    </rPh>
    <rPh sb="2" eb="4">
      <t>エンゴ</t>
    </rPh>
    <phoneticPr fontId="5"/>
  </si>
  <si>
    <t>事業所の所在市町村名</t>
    <phoneticPr fontId="3"/>
  </si>
  <si>
    <t>地域区分</t>
    <phoneticPr fontId="3"/>
  </si>
  <si>
    <t>川口市</t>
  </si>
  <si>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5"/>
  </si>
  <si>
    <t>届出者</t>
    <rPh sb="0" eb="2">
      <t>トドケデ</t>
    </rPh>
    <rPh sb="2" eb="3">
      <t>シャ</t>
    </rPh>
    <phoneticPr fontId="5"/>
  </si>
  <si>
    <t>　このことについて、関係書類を添えて以下のとおり届け出ます。</t>
    <rPh sb="10" eb="12">
      <t>カンケイ</t>
    </rPh>
    <rPh sb="12" eb="14">
      <t>ショルイ</t>
    </rPh>
    <rPh sb="15" eb="16">
      <t>ソ</t>
    </rPh>
    <rPh sb="18" eb="20">
      <t>イカ</t>
    </rPh>
    <rPh sb="24" eb="25">
      <t>トド</t>
    </rPh>
    <rPh sb="26" eb="27">
      <t>デ</t>
    </rPh>
    <phoneticPr fontId="5"/>
  </si>
  <si>
    <t>事業所番号</t>
    <rPh sb="0" eb="3">
      <t>ジギョウショ</t>
    </rPh>
    <rPh sb="3" eb="5">
      <t>バンゴウ</t>
    </rPh>
    <phoneticPr fontId="5"/>
  </si>
  <si>
    <t>代表者の職・氏名</t>
    <rPh sb="0" eb="3">
      <t>ダイヒョウシャ</t>
    </rPh>
    <rPh sb="4" eb="5">
      <t>ショク</t>
    </rPh>
    <rPh sb="6" eb="8">
      <t>シメイ</t>
    </rPh>
    <phoneticPr fontId="5"/>
  </si>
  <si>
    <t>異動等の区分</t>
    <rPh sb="0" eb="2">
      <t>イドウ</t>
    </rPh>
    <rPh sb="2" eb="3">
      <t>トウ</t>
    </rPh>
    <rPh sb="4" eb="6">
      <t>クブン</t>
    </rPh>
    <phoneticPr fontId="5"/>
  </si>
  <si>
    <t>異動年月日</t>
    <rPh sb="0" eb="2">
      <t>イドウ</t>
    </rPh>
    <rPh sb="2" eb="5">
      <t>ネンガッピ</t>
    </rPh>
    <phoneticPr fontId="5"/>
  </si>
  <si>
    <t>（別紙２－１）</t>
    <rPh sb="1" eb="3">
      <t>ベッシ</t>
    </rPh>
    <phoneticPr fontId="5"/>
  </si>
  <si>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5"/>
  </si>
  <si>
    <t>事 業 所 名</t>
    <rPh sb="0" eb="1">
      <t>コト</t>
    </rPh>
    <rPh sb="2" eb="3">
      <t>ギョウ</t>
    </rPh>
    <rPh sb="4" eb="5">
      <t>ショ</t>
    </rPh>
    <rPh sb="6" eb="7">
      <t>メイ</t>
    </rPh>
    <phoneticPr fontId="5"/>
  </si>
  <si>
    <t>異動区分</t>
    <phoneticPr fontId="5"/>
  </si>
  <si>
    <t>　①　新規　　②　変更　　③　終了</t>
    <phoneticPr fontId="5"/>
  </si>
  <si>
    <t>届 出 項 目</t>
    <phoneticPr fontId="5"/>
  </si>
  <si>
    <t>①－ア</t>
    <phoneticPr fontId="5"/>
  </si>
  <si>
    <t>①－イ</t>
    <phoneticPr fontId="5"/>
  </si>
  <si>
    <t>③</t>
    <phoneticPr fontId="5"/>
  </si>
  <si>
    <t>④　</t>
    <phoneticPr fontId="5"/>
  </si>
  <si>
    <t>⑤　</t>
    <phoneticPr fontId="5"/>
  </si>
  <si>
    <t>⑥　</t>
    <phoneticPr fontId="5"/>
  </si>
  <si>
    <t>常勤換算
職員数</t>
    <rPh sb="0" eb="2">
      <t>ジョウキン</t>
    </rPh>
    <rPh sb="2" eb="4">
      <t>カンサン</t>
    </rPh>
    <rPh sb="5" eb="7">
      <t>ショクイン</t>
    </rPh>
    <rPh sb="7" eb="8">
      <t>スウ</t>
    </rPh>
    <phoneticPr fontId="5"/>
  </si>
  <si>
    <t>サービス
提供時間</t>
    <rPh sb="5" eb="7">
      <t>テイキョウ</t>
    </rPh>
    <rPh sb="7" eb="9">
      <t>ジカン</t>
    </rPh>
    <phoneticPr fontId="5"/>
  </si>
  <si>
    <t>(1)</t>
    <phoneticPr fontId="5"/>
  </si>
  <si>
    <t>居宅介護従業者の総数</t>
    <rPh sb="0" eb="2">
      <t>キョタク</t>
    </rPh>
    <rPh sb="2" eb="4">
      <t>カイゴ</t>
    </rPh>
    <rPh sb="4" eb="7">
      <t>ジュウギョウシャ</t>
    </rPh>
    <rPh sb="8" eb="10">
      <t>ソウスウ</t>
    </rPh>
    <phoneticPr fontId="5"/>
  </si>
  <si>
    <t>人</t>
    <rPh sb="0" eb="1">
      <t>ニン</t>
    </rPh>
    <phoneticPr fontId="5"/>
  </si>
  <si>
    <t>時間</t>
    <rPh sb="0" eb="2">
      <t>ジカン</t>
    </rPh>
    <phoneticPr fontId="5"/>
  </si>
  <si>
    <t>(2)</t>
  </si>
  <si>
    <t>(3)</t>
  </si>
  <si>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5"/>
  </si>
  <si>
    <t>月延べサービス提供時間</t>
    <rPh sb="0" eb="1">
      <t>ツキ</t>
    </rPh>
    <rPh sb="1" eb="2">
      <t>ノ</t>
    </rPh>
    <rPh sb="7" eb="9">
      <t>テイキョウ</t>
    </rPh>
    <rPh sb="9" eb="11">
      <t>ジカン</t>
    </rPh>
    <phoneticPr fontId="5"/>
  </si>
  <si>
    <t>居宅介護従業者の数</t>
    <rPh sb="0" eb="2">
      <t>キョタク</t>
    </rPh>
    <rPh sb="2" eb="4">
      <t>カイゴ</t>
    </rPh>
    <rPh sb="4" eb="7">
      <t>ジュウギョウシャ</t>
    </rPh>
    <rPh sb="8" eb="9">
      <t>スウ</t>
    </rPh>
    <phoneticPr fontId="5"/>
  </si>
  <si>
    <t>職員数</t>
    <rPh sb="0" eb="3">
      <t>ショクインスウ</t>
    </rPh>
    <phoneticPr fontId="5"/>
  </si>
  <si>
    <t>常勤換算職員数</t>
    <rPh sb="0" eb="2">
      <t>ジョウキン</t>
    </rPh>
    <rPh sb="2" eb="4">
      <t>カンサン</t>
    </rPh>
    <rPh sb="4" eb="7">
      <t>ショクインスウ</t>
    </rPh>
    <phoneticPr fontId="5"/>
  </si>
  <si>
    <t>サービス提供責任者</t>
    <rPh sb="4" eb="6">
      <t>テイキョウ</t>
    </rPh>
    <rPh sb="6" eb="9">
      <t>セキニンシャ</t>
    </rPh>
    <phoneticPr fontId="5"/>
  </si>
  <si>
    <t>常勤</t>
    <rPh sb="0" eb="2">
      <t>ジョウキン</t>
    </rPh>
    <phoneticPr fontId="5"/>
  </si>
  <si>
    <t>非常勤</t>
    <rPh sb="0" eb="3">
      <t>ヒジョウキン</t>
    </rPh>
    <phoneticPr fontId="5"/>
  </si>
  <si>
    <t>（別紙２－２）</t>
    <rPh sb="1" eb="3">
      <t>ベッシ</t>
    </rPh>
    <phoneticPr fontId="5"/>
  </si>
  <si>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5"/>
  </si>
  <si>
    <t>重度訪問介護従業者の総数</t>
    <rPh sb="0" eb="2">
      <t>ジュウド</t>
    </rPh>
    <rPh sb="2" eb="4">
      <t>ホウモン</t>
    </rPh>
    <rPh sb="4" eb="6">
      <t>カイゴ</t>
    </rPh>
    <rPh sb="6" eb="9">
      <t>ジュウギョウシャ</t>
    </rPh>
    <rPh sb="10" eb="12">
      <t>ソウスウ</t>
    </rPh>
    <phoneticPr fontId="5"/>
  </si>
  <si>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5"/>
  </si>
  <si>
    <t>重度訪問介護従業者の数</t>
    <rPh sb="0" eb="2">
      <t>ジュウド</t>
    </rPh>
    <rPh sb="2" eb="4">
      <t>ホウモン</t>
    </rPh>
    <rPh sb="4" eb="6">
      <t>カイゴ</t>
    </rPh>
    <rPh sb="6" eb="9">
      <t>ジュウギョウシャ</t>
    </rPh>
    <rPh sb="10" eb="11">
      <t>スウ</t>
    </rPh>
    <phoneticPr fontId="5"/>
  </si>
  <si>
    <t>サービス
提供責任者</t>
    <rPh sb="5" eb="6">
      <t>ツツミ</t>
    </rPh>
    <rPh sb="6" eb="7">
      <t>トモ</t>
    </rPh>
    <rPh sb="7" eb="10">
      <t>セキニンシャ</t>
    </rPh>
    <phoneticPr fontId="5"/>
  </si>
  <si>
    <t>（別紙２－３）</t>
    <rPh sb="1" eb="3">
      <t>ベッシ</t>
    </rPh>
    <phoneticPr fontId="5"/>
  </si>
  <si>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5"/>
  </si>
  <si>
    <t>同行援護従業者の総数</t>
    <rPh sb="0" eb="2">
      <t>ドウコウ</t>
    </rPh>
    <rPh sb="2" eb="4">
      <t>エンゴ</t>
    </rPh>
    <rPh sb="4" eb="7">
      <t>ジュウギョウシャ</t>
    </rPh>
    <rPh sb="8" eb="10">
      <t>ソウスウ</t>
    </rPh>
    <phoneticPr fontId="5"/>
  </si>
  <si>
    <t>（別紙２－４）</t>
    <rPh sb="1" eb="3">
      <t>ベッシ</t>
    </rPh>
    <phoneticPr fontId="5"/>
  </si>
  <si>
    <t>体制届資料</t>
    <rPh sb="0" eb="2">
      <t>タイセイ</t>
    </rPh>
    <rPh sb="2" eb="3">
      <t>トドケ</t>
    </rPh>
    <rPh sb="3" eb="5">
      <t>シリョウ</t>
    </rPh>
    <phoneticPr fontId="5"/>
  </si>
  <si>
    <t>サービス</t>
    <phoneticPr fontId="5"/>
  </si>
  <si>
    <t>平均</t>
    <rPh sb="0" eb="2">
      <t>ヘイキン</t>
    </rPh>
    <phoneticPr fontId="5"/>
  </si>
  <si>
    <t>種類</t>
    <rPh sb="0" eb="2">
      <t>シュルイ</t>
    </rPh>
    <phoneticPr fontId="5"/>
  </si>
  <si>
    <t>4月</t>
    <rPh sb="1" eb="2">
      <t>ガツ</t>
    </rPh>
    <phoneticPr fontId="5"/>
  </si>
  <si>
    <t>5月</t>
    <rPh sb="1" eb="2">
      <t>ガツ</t>
    </rPh>
    <phoneticPr fontId="5"/>
  </si>
  <si>
    <t>6月</t>
  </si>
  <si>
    <t>7月</t>
  </si>
  <si>
    <t>8月</t>
  </si>
  <si>
    <t>9月</t>
  </si>
  <si>
    <t>10月</t>
  </si>
  <si>
    <t>11月</t>
  </si>
  <si>
    <t>12月</t>
  </si>
  <si>
    <t>1月</t>
  </si>
  <si>
    <t>2月</t>
  </si>
  <si>
    <t>3月</t>
  </si>
  <si>
    <t>うち常勤換算介護福祉士数</t>
    <rPh sb="2" eb="4">
      <t>ジョウキン</t>
    </rPh>
    <rPh sb="4" eb="6">
      <t>カンサン</t>
    </rPh>
    <rPh sb="6" eb="8">
      <t>カイゴ</t>
    </rPh>
    <rPh sb="8" eb="11">
      <t>フクシシ</t>
    </rPh>
    <rPh sb="11" eb="12">
      <t>スウ</t>
    </rPh>
    <phoneticPr fontId="5"/>
  </si>
  <si>
    <t>うち常勤換算介護福祉士数+基礎+1級数</t>
    <rPh sb="2" eb="4">
      <t>ジョウキン</t>
    </rPh>
    <rPh sb="4" eb="6">
      <t>カンサン</t>
    </rPh>
    <rPh sb="6" eb="8">
      <t>カイゴ</t>
    </rPh>
    <rPh sb="8" eb="11">
      <t>フクシシ</t>
    </rPh>
    <rPh sb="11" eb="12">
      <t>スウ</t>
    </rPh>
    <rPh sb="13" eb="15">
      <t>キソ</t>
    </rPh>
    <rPh sb="17" eb="18">
      <t>キュウ</t>
    </rPh>
    <rPh sb="18" eb="19">
      <t>スウ</t>
    </rPh>
    <phoneticPr fontId="5"/>
  </si>
  <si>
    <t>サービス提供時間数</t>
    <rPh sb="4" eb="6">
      <t>テイキョウ</t>
    </rPh>
    <rPh sb="6" eb="8">
      <t>ジカン</t>
    </rPh>
    <rPh sb="8" eb="9">
      <t>スウ</t>
    </rPh>
    <phoneticPr fontId="5"/>
  </si>
  <si>
    <t>うち常勤職員のサービス提供時間数</t>
    <rPh sb="2" eb="4">
      <t>ジョウキン</t>
    </rPh>
    <rPh sb="4" eb="6">
      <t>ショクイン</t>
    </rPh>
    <rPh sb="11" eb="13">
      <t>テイキョウ</t>
    </rPh>
    <rPh sb="13" eb="15">
      <t>ジカン</t>
    </rPh>
    <rPh sb="15" eb="16">
      <t>スウ</t>
    </rPh>
    <phoneticPr fontId="5"/>
  </si>
  <si>
    <t>区分１～３の利用実人数</t>
    <rPh sb="0" eb="2">
      <t>クブン</t>
    </rPh>
    <rPh sb="6" eb="8">
      <t>リヨウ</t>
    </rPh>
    <rPh sb="8" eb="9">
      <t>ジツ</t>
    </rPh>
    <rPh sb="9" eb="11">
      <t>ニンズウ</t>
    </rPh>
    <phoneticPr fontId="5"/>
  </si>
  <si>
    <t>区分４以上及びたんの吸引を必要とする者の利用実人数</t>
    <rPh sb="0" eb="2">
      <t>クブン</t>
    </rPh>
    <rPh sb="3" eb="5">
      <t>イジョウ</t>
    </rPh>
    <rPh sb="5" eb="6">
      <t>オヨ</t>
    </rPh>
    <rPh sb="10" eb="12">
      <t>キュウイン</t>
    </rPh>
    <rPh sb="13" eb="15">
      <t>ヒツヨウ</t>
    </rPh>
    <rPh sb="18" eb="19">
      <t>モノ</t>
    </rPh>
    <rPh sb="20" eb="22">
      <t>リヨウ</t>
    </rPh>
    <rPh sb="22" eb="23">
      <t>ジツ</t>
    </rPh>
    <rPh sb="23" eb="25">
      <t>ニンズウ</t>
    </rPh>
    <phoneticPr fontId="5"/>
  </si>
  <si>
    <t>区分５以上及びたんの吸引等を必要とする者の利用実人数</t>
    <rPh sb="0" eb="2">
      <t>クブン</t>
    </rPh>
    <rPh sb="3" eb="5">
      <t>イジョウ</t>
    </rPh>
    <rPh sb="5" eb="6">
      <t>オヨ</t>
    </rPh>
    <rPh sb="10" eb="12">
      <t>キュウイン</t>
    </rPh>
    <rPh sb="12" eb="13">
      <t>トウ</t>
    </rPh>
    <rPh sb="14" eb="16">
      <t>ヒツヨウ</t>
    </rPh>
    <rPh sb="19" eb="20">
      <t>モノ</t>
    </rPh>
    <rPh sb="21" eb="23">
      <t>リヨウ</t>
    </rPh>
    <rPh sb="23" eb="24">
      <t>ジツ</t>
    </rPh>
    <rPh sb="24" eb="26">
      <t>ニンズウ</t>
    </rPh>
    <phoneticPr fontId="5"/>
  </si>
  <si>
    <t>区分４以下の利用実人数</t>
    <rPh sb="0" eb="2">
      <t>クブン</t>
    </rPh>
    <rPh sb="3" eb="5">
      <t>イカ</t>
    </rPh>
    <rPh sb="6" eb="8">
      <t>リヨウ</t>
    </rPh>
    <rPh sb="8" eb="9">
      <t>ジツ</t>
    </rPh>
    <rPh sb="9" eb="11">
      <t>ニンズウ</t>
    </rPh>
    <phoneticPr fontId="5"/>
  </si>
  <si>
    <t>同行援護従業者養成研修応用課程を修了した者及び国立障害者リハビリテーションセンター学院視覚障害学科修了者等</t>
    <rPh sb="0" eb="2">
      <t>ドウコウ</t>
    </rPh>
    <rPh sb="2" eb="4">
      <t>エンゴ</t>
    </rPh>
    <rPh sb="4" eb="7">
      <t>ジュウギョウシャ</t>
    </rPh>
    <rPh sb="7" eb="9">
      <t>ヨウセイ</t>
    </rPh>
    <rPh sb="9" eb="11">
      <t>ケンシュウ</t>
    </rPh>
    <rPh sb="11" eb="13">
      <t>オウヨウ</t>
    </rPh>
    <rPh sb="13" eb="15">
      <t>カテイ</t>
    </rPh>
    <rPh sb="16" eb="18">
      <t>シュウリョウ</t>
    </rPh>
    <rPh sb="20" eb="21">
      <t>モノ</t>
    </rPh>
    <rPh sb="21" eb="22">
      <t>オヨ</t>
    </rPh>
    <rPh sb="23" eb="25">
      <t>コクリツ</t>
    </rPh>
    <rPh sb="25" eb="28">
      <t>ショウガイシャ</t>
    </rPh>
    <rPh sb="41" eb="43">
      <t>ガクイン</t>
    </rPh>
    <rPh sb="43" eb="45">
      <t>シカク</t>
    </rPh>
    <rPh sb="45" eb="47">
      <t>ショウガイ</t>
    </rPh>
    <rPh sb="47" eb="49">
      <t>ガッカ</t>
    </rPh>
    <rPh sb="49" eb="52">
      <t>シュウリョウシャ</t>
    </rPh>
    <rPh sb="52" eb="53">
      <t>ナド</t>
    </rPh>
    <phoneticPr fontId="5"/>
  </si>
  <si>
    <t>令和　年</t>
    <rPh sb="0" eb="2">
      <t>レイワ</t>
    </rPh>
    <rPh sb="3" eb="4">
      <t>ネン</t>
    </rPh>
    <phoneticPr fontId="11"/>
  </si>
  <si>
    <t>※「申請者確認欄」で、添付書類等に漏れがないよう確認してください。</t>
    <rPh sb="2" eb="5">
      <t>シンセイシャ</t>
    </rPh>
    <rPh sb="5" eb="7">
      <t>カクニン</t>
    </rPh>
    <rPh sb="7" eb="8">
      <t>ラン</t>
    </rPh>
    <rPh sb="11" eb="13">
      <t>テンプ</t>
    </rPh>
    <rPh sb="13" eb="15">
      <t>ショルイ</t>
    </rPh>
    <rPh sb="15" eb="16">
      <t>トウ</t>
    </rPh>
    <rPh sb="17" eb="18">
      <t>モ</t>
    </rPh>
    <rPh sb="24" eb="26">
      <t>カクニン</t>
    </rPh>
    <phoneticPr fontId="5"/>
  </si>
  <si>
    <t>様式番号</t>
    <rPh sb="0" eb="2">
      <t>ヨウシキ</t>
    </rPh>
    <rPh sb="2" eb="4">
      <t>バンゴウ</t>
    </rPh>
    <phoneticPr fontId="5"/>
  </si>
  <si>
    <t>書類名</t>
    <rPh sb="0" eb="2">
      <t>ショルイ</t>
    </rPh>
    <rPh sb="2" eb="3">
      <t>メイ</t>
    </rPh>
    <phoneticPr fontId="5"/>
  </si>
  <si>
    <t>備考</t>
    <rPh sb="0" eb="2">
      <t>ビコウ</t>
    </rPh>
    <phoneticPr fontId="5"/>
  </si>
  <si>
    <t>　居宅介護等事業所　体制届の提出書類一覧</t>
    <rPh sb="1" eb="3">
      <t>キョタク</t>
    </rPh>
    <rPh sb="3" eb="5">
      <t>カイゴ</t>
    </rPh>
    <rPh sb="5" eb="6">
      <t>トウ</t>
    </rPh>
    <rPh sb="6" eb="9">
      <t>ジギョウショ</t>
    </rPh>
    <rPh sb="10" eb="12">
      <t>タイセイ</t>
    </rPh>
    <rPh sb="12" eb="13">
      <t>トドケ</t>
    </rPh>
    <rPh sb="14" eb="16">
      <t>テイシュツ</t>
    </rPh>
    <rPh sb="16" eb="18">
      <t>ショルイ</t>
    </rPh>
    <rPh sb="18" eb="20">
      <t>イチラン</t>
    </rPh>
    <phoneticPr fontId="5"/>
  </si>
  <si>
    <t>①介護給付費等算定に係る体制等に関する届出書</t>
    <rPh sb="1" eb="3">
      <t>カイゴ</t>
    </rPh>
    <rPh sb="3" eb="5">
      <t>キュウフ</t>
    </rPh>
    <rPh sb="5" eb="6">
      <t>ヒ</t>
    </rPh>
    <rPh sb="6" eb="7">
      <t>トウ</t>
    </rPh>
    <rPh sb="7" eb="9">
      <t>サンテイ</t>
    </rPh>
    <rPh sb="10" eb="11">
      <t>カカ</t>
    </rPh>
    <rPh sb="12" eb="14">
      <t>タイセイ</t>
    </rPh>
    <rPh sb="14" eb="15">
      <t>トウ</t>
    </rPh>
    <rPh sb="16" eb="17">
      <t>カン</t>
    </rPh>
    <rPh sb="19" eb="22">
      <t>トドケデショ</t>
    </rPh>
    <phoneticPr fontId="5"/>
  </si>
  <si>
    <t>別紙２－２</t>
    <rPh sb="0" eb="2">
      <t>ベッシ</t>
    </rPh>
    <phoneticPr fontId="5"/>
  </si>
  <si>
    <t>別紙２－３</t>
    <rPh sb="0" eb="2">
      <t>ベッシ</t>
    </rPh>
    <phoneticPr fontId="11"/>
  </si>
  <si>
    <t>別紙２－４</t>
    <rPh sb="0" eb="2">
      <t>ベッシ</t>
    </rPh>
    <phoneticPr fontId="11"/>
  </si>
  <si>
    <t xml:space="preserve">別紙２－１
</t>
    <rPh sb="0" eb="2">
      <t>ベッシ</t>
    </rPh>
    <phoneticPr fontId="5"/>
  </si>
  <si>
    <t>②介護給付費等の算定に係る体制等状況一覧表</t>
    <rPh sb="1" eb="3">
      <t>カイゴ</t>
    </rPh>
    <rPh sb="3" eb="5">
      <t>キュウフ</t>
    </rPh>
    <rPh sb="5" eb="6">
      <t>ヒ</t>
    </rPh>
    <rPh sb="6" eb="7">
      <t>トウ</t>
    </rPh>
    <rPh sb="8" eb="10">
      <t>サンテイ</t>
    </rPh>
    <rPh sb="11" eb="12">
      <t>カカ</t>
    </rPh>
    <rPh sb="13" eb="15">
      <t>タイセイ</t>
    </rPh>
    <rPh sb="15" eb="16">
      <t>トウ</t>
    </rPh>
    <rPh sb="16" eb="18">
      <t>ジョウキョウ</t>
    </rPh>
    <rPh sb="18" eb="21">
      <t>イチランヒョウ</t>
    </rPh>
    <phoneticPr fontId="5"/>
  </si>
  <si>
    <t>サービス種類（　　　　　　　　　　　　　　　　　　　　　）</t>
    <rPh sb="4" eb="6">
      <t>シュルイ</t>
    </rPh>
    <phoneticPr fontId="5"/>
  </si>
  <si>
    <t xml:space="preserve">事業所名　　（　　　　　　　　　　　　　　　　　　　　　）                               </t>
    <rPh sb="0" eb="3">
      <t>ジギョウショ</t>
    </rPh>
    <rPh sb="3" eb="4">
      <t>メイ</t>
    </rPh>
    <phoneticPr fontId="5"/>
  </si>
  <si>
    <t>直接サービス提供職員</t>
    <rPh sb="0" eb="2">
      <t>チョクセツ</t>
    </rPh>
    <rPh sb="6" eb="8">
      <t>テイキョウ</t>
    </rPh>
    <rPh sb="8" eb="10">
      <t>ショクイン</t>
    </rPh>
    <phoneticPr fontId="5"/>
  </si>
  <si>
    <t>職　種</t>
    <rPh sb="0" eb="1">
      <t>ショク</t>
    </rPh>
    <rPh sb="2" eb="3">
      <t>タネ</t>
    </rPh>
    <phoneticPr fontId="5"/>
  </si>
  <si>
    <t>勤務
形態</t>
    <rPh sb="0" eb="2">
      <t>キンム</t>
    </rPh>
    <rPh sb="3" eb="5">
      <t>ケイタイ</t>
    </rPh>
    <phoneticPr fontId="5"/>
  </si>
  <si>
    <t>氏　名</t>
    <rPh sb="0" eb="1">
      <t>シ</t>
    </rPh>
    <rPh sb="2" eb="3">
      <t>メイ</t>
    </rPh>
    <phoneticPr fontId="5"/>
  </si>
  <si>
    <t>第１週</t>
    <rPh sb="0" eb="1">
      <t>ダイ</t>
    </rPh>
    <rPh sb="2" eb="3">
      <t>シュウ</t>
    </rPh>
    <phoneticPr fontId="5"/>
  </si>
  <si>
    <t>第２週</t>
    <rPh sb="0" eb="1">
      <t>ダイ</t>
    </rPh>
    <rPh sb="2" eb="3">
      <t>シュウ</t>
    </rPh>
    <phoneticPr fontId="5"/>
  </si>
  <si>
    <t>第３週</t>
    <rPh sb="0" eb="1">
      <t>ダイ</t>
    </rPh>
    <rPh sb="2" eb="3">
      <t>シュウ</t>
    </rPh>
    <phoneticPr fontId="5"/>
  </si>
  <si>
    <t>第４週</t>
    <rPh sb="0" eb="1">
      <t>ダイ</t>
    </rPh>
    <rPh sb="2" eb="3">
      <t>シュウ</t>
    </rPh>
    <phoneticPr fontId="5"/>
  </si>
  <si>
    <t>４週の合計</t>
    <rPh sb="1" eb="2">
      <t>シュウ</t>
    </rPh>
    <rPh sb="3" eb="5">
      <t>ゴウケイ</t>
    </rPh>
    <phoneticPr fontId="5"/>
  </si>
  <si>
    <t>週平均の勤務時間</t>
    <rPh sb="0" eb="3">
      <t>シュウヘイキン</t>
    </rPh>
    <rPh sb="4" eb="6">
      <t>キンム</t>
    </rPh>
    <rPh sb="6" eb="8">
      <t>ジカン</t>
    </rPh>
    <phoneticPr fontId="5"/>
  </si>
  <si>
    <t>常勤換算後の人数※</t>
    <rPh sb="0" eb="2">
      <t>ジョウキン</t>
    </rPh>
    <rPh sb="2" eb="4">
      <t>カンザン</t>
    </rPh>
    <rPh sb="4" eb="5">
      <t>ゴ</t>
    </rPh>
    <rPh sb="6" eb="8">
      <t>ニンズウ</t>
    </rPh>
    <phoneticPr fontId="5"/>
  </si>
  <si>
    <t>資格・兼務内容等</t>
    <rPh sb="0" eb="2">
      <t>シカク</t>
    </rPh>
    <rPh sb="3" eb="5">
      <t>ケンム</t>
    </rPh>
    <rPh sb="5" eb="7">
      <t>ナイヨウ</t>
    </rPh>
    <rPh sb="7" eb="8">
      <t>トウ</t>
    </rPh>
    <phoneticPr fontId="5"/>
  </si>
  <si>
    <t>ヘルパーごとに従事しているサービス種類に○を付けること</t>
    <rPh sb="7" eb="9">
      <t>ジュウジ</t>
    </rPh>
    <rPh sb="17" eb="19">
      <t>シュルイ</t>
    </rPh>
    <rPh sb="22" eb="23">
      <t>ツ</t>
    </rPh>
    <phoneticPr fontId="5"/>
  </si>
  <si>
    <t>重度訪問</t>
    <rPh sb="0" eb="2">
      <t>ジュウド</t>
    </rPh>
    <rPh sb="2" eb="4">
      <t>ホウモン</t>
    </rPh>
    <phoneticPr fontId="5"/>
  </si>
  <si>
    <t>介護保険</t>
    <rPh sb="0" eb="2">
      <t>カイゴ</t>
    </rPh>
    <rPh sb="2" eb="4">
      <t>ホケン</t>
    </rPh>
    <phoneticPr fontId="5"/>
  </si>
  <si>
    <t>合　計</t>
    <rPh sb="0" eb="1">
      <t>ア</t>
    </rPh>
    <rPh sb="2" eb="3">
      <t>ケイ</t>
    </rPh>
    <phoneticPr fontId="5"/>
  </si>
  <si>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5"/>
  </si>
  <si>
    <t>その他
の職員</t>
    <rPh sb="2" eb="3">
      <t>タ</t>
    </rPh>
    <rPh sb="5" eb="7">
      <t>ショクイン</t>
    </rPh>
    <phoneticPr fontId="5"/>
  </si>
  <si>
    <t>備考</t>
    <rPh sb="0" eb="2">
      <t>ビコウ</t>
    </rPh>
    <phoneticPr fontId="35"/>
  </si>
  <si>
    <t>　　　管理者がサービス提供責任者やヘルパーを兼務する場合は、それぞれ分けて記載してください。</t>
    <rPh sb="3" eb="6">
      <t>カンリシャ</t>
    </rPh>
    <rPh sb="11" eb="13">
      <t>テイキョウ</t>
    </rPh>
    <rPh sb="13" eb="16">
      <t>セキニンシャ</t>
    </rPh>
    <rPh sb="22" eb="24">
      <t>ケンム</t>
    </rPh>
    <rPh sb="26" eb="28">
      <t>バアイ</t>
    </rPh>
    <rPh sb="34" eb="35">
      <t>ワ</t>
    </rPh>
    <rPh sb="37" eb="39">
      <t>キサイ</t>
    </rPh>
    <phoneticPr fontId="5"/>
  </si>
  <si>
    <t>　　　　　勤務形態の区分　Ａ：常勤で専従　Ｂ：常勤で兼務　Ｃ：常勤以外で専従　Ｄ：常勤以外で兼務</t>
    <rPh sb="31" eb="33">
      <t>ジョウキン</t>
    </rPh>
    <rPh sb="33" eb="35">
      <t>イガイ</t>
    </rPh>
    <rPh sb="41" eb="43">
      <t>ジョウキン</t>
    </rPh>
    <rPh sb="43" eb="45">
      <t>イガイ</t>
    </rPh>
    <phoneticPr fontId="35"/>
  </si>
  <si>
    <t>　４　常勤換算が必要な職種は、Ａ～Ｄの｢週平均の勤務時間｣をすべて足し、常勤の従業者が週に勤務すべき時間数で割って、｢常勤換算後の人数｣を算出してください。</t>
    <phoneticPr fontId="35"/>
  </si>
  <si>
    <t>　５　算出にあたっては、小数点以下第２位を切り捨ててください。</t>
    <phoneticPr fontId="35"/>
  </si>
  <si>
    <r>
      <t>※「常勤換算方法」
　指定障害サービス事業所の従業者の延べ時間数を当該障害福祉サービス事業所の常勤職員が勤務すべき時間数（１週間に勤務すべき時間数が３２時間を下回る場合は３２時間を基本とする。）で除することにより、当該指定障害福祉サービス事業所の従業者の員数を常勤の従業者の員数に換算する方法を言うものである。
　この場合の勤務延べ時間数は、当該指定障害福祉サービス事業所の指定に係る事業のサービスに従事する勤務時間の延べ数である。
　ただし、居宅介護、重度訪問介護、行動援護、同行援護の４サービスについては、当該４サービス及び介護保険法に基づく訪問介護、介護予防訪問介護に係る事業を含む。
　なお、</t>
    </r>
    <r>
      <rPr>
        <u/>
        <sz val="11"/>
        <rFont val="ＭＳ Ｐゴシック"/>
        <family val="3"/>
        <charset val="128"/>
      </rPr>
      <t>「指定に係る事業」には併設している事業所の事業、生活サポート事業や移動支援事業等は「勤務延べ時間数」に含まない。</t>
    </r>
    <rPh sb="2" eb="4">
      <t>ジョウキン</t>
    </rPh>
    <rPh sb="4" eb="6">
      <t>カンサン</t>
    </rPh>
    <rPh sb="6" eb="8">
      <t>ホウホウ</t>
    </rPh>
    <rPh sb="11" eb="13">
      <t>シテイ</t>
    </rPh>
    <rPh sb="13" eb="15">
      <t>ショウガイ</t>
    </rPh>
    <rPh sb="19" eb="22">
      <t>ジギョウショ</t>
    </rPh>
    <rPh sb="175" eb="177">
      <t>ショウガイ</t>
    </rPh>
    <rPh sb="177" eb="179">
      <t>フクシ</t>
    </rPh>
    <rPh sb="183" eb="186">
      <t>ジギョウショ</t>
    </rPh>
    <rPh sb="187" eb="189">
      <t>シテイ</t>
    </rPh>
    <rPh sb="190" eb="191">
      <t>カカ</t>
    </rPh>
    <rPh sb="192" eb="194">
      <t>ジギョウ</t>
    </rPh>
    <rPh sb="200" eb="202">
      <t>ジュウジ</t>
    </rPh>
    <rPh sb="209" eb="210">
      <t>ノ</t>
    </rPh>
    <rPh sb="211" eb="212">
      <t>スウ</t>
    </rPh>
    <rPh sb="239" eb="241">
      <t>ドウコウ</t>
    </rPh>
    <rPh sb="241" eb="243">
      <t>エンゴ</t>
    </rPh>
    <rPh sb="319" eb="320">
      <t>ショ</t>
    </rPh>
    <rPh sb="321" eb="323">
      <t>ジギョウ</t>
    </rPh>
    <rPh sb="324" eb="326">
      <t>セイカツ</t>
    </rPh>
    <rPh sb="330" eb="332">
      <t>ジギョウ</t>
    </rPh>
    <rPh sb="333" eb="335">
      <t>イドウ</t>
    </rPh>
    <rPh sb="335" eb="337">
      <t>シエン</t>
    </rPh>
    <rPh sb="337" eb="339">
      <t>ジギョウ</t>
    </rPh>
    <rPh sb="339" eb="340">
      <t>ナド</t>
    </rPh>
    <phoneticPr fontId="35"/>
  </si>
  <si>
    <t>　従業者の勤務の体制及び勤務形態一覧表（令和　年　　月分）</t>
    <rPh sb="20" eb="22">
      <t>レイワ</t>
    </rPh>
    <phoneticPr fontId="5"/>
  </si>
  <si>
    <t>管理者</t>
    <rPh sb="0" eb="3">
      <t>カンリシャ</t>
    </rPh>
    <phoneticPr fontId="11"/>
  </si>
  <si>
    <t>　１　「その他の職員」欄には、管理者、事務員その他、直接サービス提供職員以外の職員を記載してください。なお、サービス提供責任者は、「直接サービス提供職員」欄に記載してください。</t>
    <phoneticPr fontId="5"/>
  </si>
  <si>
    <t>　２　職種ごとに下記の勤務形態の区分の順にまとめて記載し、｢週平均の勤務時間｣については、職種ごとのＡの小計と、Ｂ～Ｄまでを加えた数の小計の行を挿入してください。</t>
    <phoneticPr fontId="35"/>
  </si>
  <si>
    <t>※このチェックリストも添付して送付してください。</t>
    <rPh sb="11" eb="13">
      <t>テンプ</t>
    </rPh>
    <rPh sb="15" eb="17">
      <t>ソウフ</t>
    </rPh>
    <phoneticPr fontId="11"/>
  </si>
  <si>
    <t>③従業者の勤務の体制及び勤務形態一覧表</t>
    <phoneticPr fontId="11"/>
  </si>
  <si>
    <t>④特定事業所加算に係る届出書
（居宅介護事業所）</t>
    <phoneticPr fontId="5"/>
  </si>
  <si>
    <t>⑤特定事業所加算に係る届出書
（重度訪問介護事業所）</t>
    <rPh sb="16" eb="18">
      <t>ジュウド</t>
    </rPh>
    <rPh sb="18" eb="20">
      <t>ホウモン</t>
    </rPh>
    <rPh sb="20" eb="22">
      <t>カイゴ</t>
    </rPh>
    <rPh sb="22" eb="25">
      <t>ジギョウショ</t>
    </rPh>
    <phoneticPr fontId="5"/>
  </si>
  <si>
    <t>⑥特定事業所加算に係る届出書
（同行援護事業所）</t>
    <rPh sb="16" eb="18">
      <t>ドウコウ</t>
    </rPh>
    <rPh sb="18" eb="20">
      <t>エンゴ</t>
    </rPh>
    <rPh sb="20" eb="23">
      <t>ジギョウショ</t>
    </rPh>
    <phoneticPr fontId="11"/>
  </si>
  <si>
    <t>⑦特定事業所加算に係る届出書
（行動援護事業所）</t>
    <rPh sb="16" eb="18">
      <t>コウドウ</t>
    </rPh>
    <rPh sb="18" eb="20">
      <t>エンゴ</t>
    </rPh>
    <rPh sb="20" eb="23">
      <t>ジギョウショ</t>
    </rPh>
    <phoneticPr fontId="11"/>
  </si>
  <si>
    <t>⑧体制届資料</t>
    <rPh sb="1" eb="3">
      <t>タイセイ</t>
    </rPh>
    <rPh sb="3" eb="4">
      <t>トドケ</t>
    </rPh>
    <rPh sb="4" eb="6">
      <t>シリョウ</t>
    </rPh>
    <phoneticPr fontId="11"/>
  </si>
  <si>
    <t>新規職員</t>
    <rPh sb="0" eb="2">
      <t>シンキ</t>
    </rPh>
    <rPh sb="2" eb="4">
      <t>ショクイン</t>
    </rPh>
    <phoneticPr fontId="11"/>
  </si>
  <si>
    <t>添付書類</t>
    <rPh sb="0" eb="2">
      <t>テンプ</t>
    </rPh>
    <rPh sb="2" eb="4">
      <t>ショルイ</t>
    </rPh>
    <phoneticPr fontId="3"/>
  </si>
  <si>
    <t>（別紙3）</t>
    <rPh sb="1" eb="3">
      <t>ベッシ</t>
    </rPh>
    <phoneticPr fontId="5"/>
  </si>
  <si>
    <t>別紙2-1　体制届資料</t>
    <rPh sb="0" eb="2">
      <t>ベッシ</t>
    </rPh>
    <rPh sb="6" eb="8">
      <t>タイセイ</t>
    </rPh>
    <rPh sb="8" eb="9">
      <t>トドケ</t>
    </rPh>
    <rPh sb="9" eb="11">
      <t>シリョウ</t>
    </rPh>
    <phoneticPr fontId="3"/>
  </si>
  <si>
    <t>別紙2-4　体制届資料</t>
    <rPh sb="0" eb="2">
      <t>ベッシ</t>
    </rPh>
    <rPh sb="6" eb="8">
      <t>タイセイ</t>
    </rPh>
    <rPh sb="8" eb="9">
      <t>トドケ</t>
    </rPh>
    <rPh sb="9" eb="11">
      <t>シリョウ</t>
    </rPh>
    <phoneticPr fontId="3"/>
  </si>
  <si>
    <t>申請者
確認欄</t>
    <rPh sb="0" eb="3">
      <t>シンセイシャ</t>
    </rPh>
    <rPh sb="4" eb="6">
      <t>カクニン</t>
    </rPh>
    <rPh sb="6" eb="7">
      <t>ラン</t>
    </rPh>
    <phoneticPr fontId="5"/>
  </si>
  <si>
    <t>(4)</t>
    <phoneticPr fontId="5"/>
  </si>
  <si>
    <t>別紙2-3　体制届資料</t>
    <rPh sb="0" eb="2">
      <t>ベッシ</t>
    </rPh>
    <rPh sb="6" eb="8">
      <t>タイセイ</t>
    </rPh>
    <rPh sb="8" eb="9">
      <t>トドケ</t>
    </rPh>
    <rPh sb="9" eb="11">
      <t>シリョウ</t>
    </rPh>
    <phoneticPr fontId="3"/>
  </si>
  <si>
    <t>別紙2-2　体制届資料</t>
    <rPh sb="0" eb="2">
      <t>ベッシ</t>
    </rPh>
    <rPh sb="6" eb="8">
      <t>タイセイ</t>
    </rPh>
    <rPh sb="8" eb="9">
      <t>トドケ</t>
    </rPh>
    <rPh sb="9" eb="11">
      <t>シリョウ</t>
    </rPh>
    <phoneticPr fontId="3"/>
  </si>
  <si>
    <t>異動等区分</t>
    <rPh sb="2" eb="3">
      <t>ナド</t>
    </rPh>
    <phoneticPr fontId="5"/>
  </si>
  <si>
    <t>　１　新規　　　　　２　変更　　　　　３　終了</t>
    <phoneticPr fontId="5"/>
  </si>
  <si>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5"/>
  </si>
  <si>
    <t>　〔　体　制　要　件　〕</t>
    <rPh sb="3" eb="4">
      <t>カラダ</t>
    </rPh>
    <rPh sb="5" eb="6">
      <t>セイ</t>
    </rPh>
    <rPh sb="7" eb="8">
      <t>ヨウ</t>
    </rPh>
    <rPh sb="9" eb="10">
      <t>ケン</t>
    </rPh>
    <phoneticPr fontId="5"/>
  </si>
  <si>
    <r>
      <t xml:space="preserve"> 有 </t>
    </r>
    <r>
      <rPr>
        <b/>
        <sz val="14"/>
        <rFont val="HGSｺﾞｼｯｸM"/>
        <family val="3"/>
        <charset val="128"/>
      </rPr>
      <t>・</t>
    </r>
    <r>
      <rPr>
        <b/>
        <sz val="11"/>
        <rFont val="HGSｺﾞｼｯｸM"/>
        <family val="3"/>
        <charset val="128"/>
      </rPr>
      <t xml:space="preserve"> 無</t>
    </r>
    <phoneticPr fontId="5"/>
  </si>
  <si>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5"/>
  </si>
  <si>
    <t>□</t>
  </si>
  <si>
    <t>・</t>
    <phoneticPr fontId="5"/>
  </si>
  <si>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5"/>
  </si>
  <si>
    <t>②　</t>
    <phoneticPr fontId="5"/>
  </si>
  <si>
    <t>　居宅介護従業者の技術指導等を目的とした会議を定期的に開催している。</t>
    <phoneticPr fontId="11"/>
  </si>
  <si>
    <t>　サービス提供責任者と居宅介護従業者との間の情報伝達及び報告体制を整備している。</t>
    <rPh sb="11" eb="13">
      <t>キョタク</t>
    </rPh>
    <rPh sb="13" eb="15">
      <t>カイゴ</t>
    </rPh>
    <rPh sb="15" eb="18">
      <t>ジュウギョウシャ</t>
    </rPh>
    <phoneticPr fontId="5"/>
  </si>
  <si>
    <t>　居宅介護従業者に対する健康診断の定期的な実施体制を整備している。</t>
    <phoneticPr fontId="5"/>
  </si>
  <si>
    <t>　緊急時等における対応方法を利用者に明示している。</t>
    <phoneticPr fontId="5"/>
  </si>
  <si>
    <t>　新規に採用したすべての居宅介護従業者に対し、熟練した居宅介護従業者の同行による研修を実施している。</t>
    <phoneticPr fontId="5"/>
  </si>
  <si>
    <t>　〔　人　材　要　件　〕　</t>
    <rPh sb="3" eb="4">
      <t>ジン</t>
    </rPh>
    <rPh sb="5" eb="6">
      <t>ザイ</t>
    </rPh>
    <rPh sb="7" eb="8">
      <t>ヨウ</t>
    </rPh>
    <rPh sb="9" eb="10">
      <t>ケン</t>
    </rPh>
    <phoneticPr fontId="5"/>
  </si>
  <si>
    <t>①　居宅介護従業者に関する要件について</t>
    <rPh sb="2" eb="4">
      <t>キョタク</t>
    </rPh>
    <rPh sb="4" eb="6">
      <t>カイゴ</t>
    </rPh>
    <rPh sb="6" eb="9">
      <t>ジュウギョウシャ</t>
    </rPh>
    <rPh sb="10" eb="11">
      <t>カン</t>
    </rPh>
    <rPh sb="13" eb="15">
      <t>ヨウケン</t>
    </rPh>
    <phoneticPr fontId="5"/>
  </si>
  <si>
    <t>　　下表の(1)については必ず記載すること。(2)・(3)・(4)についてはいずれかを記載することで可。</t>
    <rPh sb="2" eb="4">
      <t>カヒョウ</t>
    </rPh>
    <rPh sb="13" eb="14">
      <t>カナラ</t>
    </rPh>
    <rPh sb="15" eb="17">
      <t>キサイ</t>
    </rPh>
    <rPh sb="42" eb="44">
      <t>キサイ</t>
    </rPh>
    <rPh sb="49" eb="50">
      <t>カ</t>
    </rPh>
    <phoneticPr fontId="5"/>
  </si>
  <si>
    <t>(2)</t>
    <phoneticPr fontId="5"/>
  </si>
  <si>
    <t>(1)のうち介護福祉士の総数</t>
    <rPh sb="6" eb="8">
      <t>カイゴ</t>
    </rPh>
    <rPh sb="8" eb="11">
      <t>フクシシ</t>
    </rPh>
    <rPh sb="12" eb="14">
      <t>ソウスウ</t>
    </rPh>
    <phoneticPr fontId="5"/>
  </si>
  <si>
    <t>(1)に占める(2)の割合が30％以上</t>
    <rPh sb="4" eb="5">
      <t>シ</t>
    </rPh>
    <rPh sb="11" eb="13">
      <t>ワリアイ</t>
    </rPh>
    <rPh sb="17" eb="19">
      <t>イジョウ</t>
    </rPh>
    <phoneticPr fontId="5"/>
  </si>
  <si>
    <t>(3)</t>
    <phoneticPr fontId="5"/>
  </si>
  <si>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5"/>
  </si>
  <si>
    <t>(1)に占める(3)の割合が50％以上</t>
    <rPh sb="4" eb="5">
      <t>シ</t>
    </rPh>
    <rPh sb="11" eb="13">
      <t>ワリアイ</t>
    </rPh>
    <rPh sb="17" eb="19">
      <t>イジョウ</t>
    </rPh>
    <phoneticPr fontId="5"/>
  </si>
  <si>
    <t>(1)に占める(4)の割合が40％以上</t>
    <rPh sb="4" eb="5">
      <t>シ</t>
    </rPh>
    <rPh sb="11" eb="13">
      <t>ワリアイ</t>
    </rPh>
    <rPh sb="17" eb="19">
      <t>イジョウ</t>
    </rPh>
    <phoneticPr fontId="5"/>
  </si>
  <si>
    <t>②　サービス提供責任者に関する要件について</t>
    <rPh sb="6" eb="8">
      <t>テイキョウ</t>
    </rPh>
    <rPh sb="8" eb="11">
      <t>セキニンシャ</t>
    </rPh>
    <rPh sb="12" eb="13">
      <t>カン</t>
    </rPh>
    <rPh sb="15" eb="17">
      <t>ヨウケン</t>
    </rPh>
    <phoneticPr fontId="5"/>
  </si>
  <si>
    <t xml:space="preserve">  ア</t>
    <phoneticPr fontId="5"/>
  </si>
  <si>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5"/>
  </si>
  <si>
    <t>　イ　</t>
    <phoneticPr fontId="5"/>
  </si>
  <si>
    <t>　１人を超えるサービス提供責任者を配置することとされている事業所は、常勤のサービス提供責任者の２名以上の配置していること。</t>
    <phoneticPr fontId="5"/>
  </si>
  <si>
    <t>　ウ　</t>
    <phoneticPr fontId="5"/>
  </si>
  <si>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5"/>
  </si>
  <si>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5"/>
  </si>
  <si>
    <t>①　</t>
    <phoneticPr fontId="5"/>
  </si>
  <si>
    <t>　前年度又は前３月の期間における利用者の総数のうち、障害支援区分５以上である者、たんの吸引等を必要とする者、重症心身障害児及び医療的ケア児の占める割合が３０％以上</t>
    <phoneticPr fontId="5"/>
  </si>
  <si>
    <t>　前年度又は前３月の期間における利用者の総数のうち、障害支援区分４以上である者、たんの吸引等を必要とする者、重症心身障害児及び医療的ケア児が占める割合が５０％以上</t>
    <phoneticPr fontId="5"/>
  </si>
  <si>
    <t>備考</t>
    <phoneticPr fontId="5"/>
  </si>
  <si>
    <t>　「異動区分」、「届出項目」欄については、該当する番号に○を付してください。</t>
    <phoneticPr fontId="5"/>
  </si>
  <si>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phoneticPr fontId="5"/>
  </si>
  <si>
    <t>　それぞれの要件について根拠となる（要件を満たすことがわかる）書類も提出してください。</t>
    <phoneticPr fontId="5"/>
  </si>
  <si>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phoneticPr fontId="5"/>
  </si>
  <si>
    <t xml:space="preserve"> </t>
    <phoneticPr fontId="11"/>
  </si>
  <si>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5"/>
  </si>
  <si>
    <r>
      <t xml:space="preserve">有 </t>
    </r>
    <r>
      <rPr>
        <b/>
        <sz val="14"/>
        <rFont val="HGSｺﾞｼｯｸM"/>
        <family val="3"/>
        <charset val="128"/>
      </rPr>
      <t>・</t>
    </r>
    <r>
      <rPr>
        <b/>
        <sz val="11"/>
        <rFont val="HGSｺﾞｼｯｸM"/>
        <family val="3"/>
        <charset val="128"/>
      </rPr>
      <t xml:space="preserve"> 無</t>
    </r>
    <phoneticPr fontId="5"/>
  </si>
  <si>
    <t>①</t>
    <phoneticPr fontId="5"/>
  </si>
  <si>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5"/>
  </si>
  <si>
    <t>②</t>
    <phoneticPr fontId="5"/>
  </si>
  <si>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11"/>
  </si>
  <si>
    <t>　サービス提供責任者が重度訪問介護従業者に対して、毎月定期的に利用者に関する情報やサービス提供に当たっての留意事項を伝達している。（変更があった場合を含む。）</t>
    <phoneticPr fontId="11"/>
  </si>
  <si>
    <t>　重度訪問介護従業者に対する健康診断の定期的な実施体制を整備している。</t>
    <phoneticPr fontId="11"/>
  </si>
  <si>
    <t>　緊急時等における対応方法を利用者に明示している。</t>
    <phoneticPr fontId="11"/>
  </si>
  <si>
    <t>　新規に採用したすべての重度訪問介護従業者に対し、熟練した重度訪問介護従業者の同行による研修を実施している。</t>
    <phoneticPr fontId="11"/>
  </si>
  <si>
    <t>⑦　</t>
    <phoneticPr fontId="5"/>
  </si>
  <si>
    <t>　重度訪問介護従業者の常時派遣が可能となっており、現に深夜帯も含めてサービス提供している。</t>
    <rPh sb="11" eb="13">
      <t>ジョウジ</t>
    </rPh>
    <phoneticPr fontId="11"/>
  </si>
  <si>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5"/>
  </si>
  <si>
    <t>　　下表の(1)については必ず記載すること。(2)・(3)・(4)についてはいずれかを記載することで可。</t>
    <phoneticPr fontId="11"/>
  </si>
  <si>
    <t>(1)のうち介護福祉士の総数</t>
    <rPh sb="5" eb="7">
      <t>カイゴ</t>
    </rPh>
    <rPh sb="7" eb="10">
      <t>フクシシ</t>
    </rPh>
    <rPh sb="11" eb="13">
      <t>ソウスウ</t>
    </rPh>
    <phoneticPr fontId="5"/>
  </si>
  <si>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5"/>
  </si>
  <si>
    <t>ア</t>
    <phoneticPr fontId="11"/>
  </si>
  <si>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11"/>
  </si>
  <si>
    <t>イ　</t>
    <phoneticPr fontId="11"/>
  </si>
  <si>
    <t>　一人を超えるサービス提供責任者の配置義務がある事業所については、常勤のサービス提供責任者の２名以上の配置していること。</t>
    <phoneticPr fontId="11"/>
  </si>
  <si>
    <t>(1)　総数</t>
    <rPh sb="4" eb="6">
      <t>ソウスウ</t>
    </rPh>
    <phoneticPr fontId="5"/>
  </si>
  <si>
    <t>(2)　常勤</t>
    <rPh sb="4" eb="6">
      <t>ジョウキン</t>
    </rPh>
    <phoneticPr fontId="5"/>
  </si>
  <si>
    <t>(3)　非常勤</t>
    <rPh sb="4" eb="7">
      <t>ヒジョウキン</t>
    </rPh>
    <phoneticPr fontId="5"/>
  </si>
  <si>
    <t>　前年度又は前３月の期間における利用者（障害児を除く）の総数のうち、障害支援区分５以上である者及びたんの吸引等を必要とする者が占める割合が50％以上</t>
    <phoneticPr fontId="11"/>
  </si>
  <si>
    <t>備考</t>
  </si>
  <si>
    <t>　「異動区分」、「届出項目」欄については、該当する番号に○を付してください。</t>
    <phoneticPr fontId="11"/>
  </si>
  <si>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11"/>
  </si>
  <si>
    <t>　それぞれの要件について根拠となる（要件を満たすことがわかる）書類も提出してください。</t>
    <phoneticPr fontId="11"/>
  </si>
  <si>
    <t>　</t>
    <phoneticPr fontId="11"/>
  </si>
  <si>
    <r>
      <t xml:space="preserve">有 </t>
    </r>
    <r>
      <rPr>
        <b/>
        <sz val="14"/>
        <color theme="1"/>
        <rFont val="HGSｺﾞｼｯｸM"/>
        <family val="3"/>
        <charset val="128"/>
      </rPr>
      <t>・</t>
    </r>
    <r>
      <rPr>
        <b/>
        <sz val="11"/>
        <color theme="1"/>
        <rFont val="HGSｺﾞｼｯｸM"/>
        <family val="3"/>
        <charset val="128"/>
      </rPr>
      <t xml:space="preserve"> 無</t>
    </r>
    <phoneticPr fontId="5"/>
  </si>
  <si>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5"/>
  </si>
  <si>
    <t>・</t>
  </si>
  <si>
    <t>　同行援護従業者の技術指導等を目的とした会議を定期的に開催している。</t>
    <rPh sb="1" eb="3">
      <t>ドウコウ</t>
    </rPh>
    <phoneticPr fontId="5"/>
  </si>
  <si>
    <t>　サービス提供責任者と同行援護従業者との間の情報伝達及び報告体制を整備している。</t>
    <rPh sb="11" eb="13">
      <t>ドウコウ</t>
    </rPh>
    <rPh sb="13" eb="15">
      <t>エンゴ</t>
    </rPh>
    <rPh sb="15" eb="18">
      <t>ジュウギョウシャ</t>
    </rPh>
    <phoneticPr fontId="5"/>
  </si>
  <si>
    <t>　同行援護従業者に対する健康診断の定期的な実施体制を整備している。</t>
    <rPh sb="1" eb="3">
      <t>ドウコウ</t>
    </rPh>
    <phoneticPr fontId="5"/>
  </si>
  <si>
    <t>　新規に採用したすべての同行援護介護従業者に対し、熟練した同行援護従業者の同行による研修を実施している。</t>
    <rPh sb="12" eb="14">
      <t>ドウコウ</t>
    </rPh>
    <rPh sb="29" eb="31">
      <t>ドウコウ</t>
    </rPh>
    <phoneticPr fontId="5"/>
  </si>
  <si>
    <t>①　同行援護従業者に関する要件について</t>
    <rPh sb="2" eb="4">
      <t>ドウコウ</t>
    </rPh>
    <rPh sb="4" eb="6">
      <t>エンゴ</t>
    </rPh>
    <rPh sb="6" eb="9">
      <t>ジュウギョウシャ</t>
    </rPh>
    <rPh sb="10" eb="11">
      <t>カン</t>
    </rPh>
    <rPh sb="13" eb="15">
      <t>ヨウケン</t>
    </rPh>
    <phoneticPr fontId="5"/>
  </si>
  <si>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5"/>
  </si>
  <si>
    <t>(４)</t>
    <phoneticPr fontId="5"/>
  </si>
  <si>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5"/>
  </si>
  <si>
    <t>(５)</t>
  </si>
  <si>
    <t>(1)のうち同行援護従業者養成研修及び国立リハビリテーションセンター学院視覚障害学科修了者等の総数</t>
    <phoneticPr fontId="11"/>
  </si>
  <si>
    <t>(1)に占める(5)の割合が30％以上</t>
    <rPh sb="4" eb="5">
      <t>シ</t>
    </rPh>
    <rPh sb="11" eb="13">
      <t>ワリアイ</t>
    </rPh>
    <rPh sb="17" eb="19">
      <t>イジョウ</t>
    </rPh>
    <phoneticPr fontId="5"/>
  </si>
  <si>
    <t>(６)</t>
  </si>
  <si>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5"/>
  </si>
  <si>
    <t>(1)に占める(6)の割合が20％以上</t>
    <phoneticPr fontId="11"/>
  </si>
  <si>
    <t xml:space="preserve">　ア　
   </t>
    <phoneticPr fontId="5"/>
  </si>
  <si>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5"/>
  </si>
  <si>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5"/>
  </si>
  <si>
    <t>同行援護従業者の数</t>
    <rPh sb="4" eb="7">
      <t>ジュウギョウシャ</t>
    </rPh>
    <rPh sb="8" eb="9">
      <t>スウ</t>
    </rPh>
    <phoneticPr fontId="5"/>
  </si>
  <si>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5"/>
  </si>
  <si>
    <t>　前年度又は前３月の期間における利用者（障害児を除く）の総数のうち、障害支援区分５以上である者及びたんの吸引等を必要とする者が占める割合が30％以上</t>
    <phoneticPr fontId="5"/>
  </si>
  <si>
    <t>　前年度又は前３月の期間における利用者（障害児を除く）の総数のうち、障害支援区分４以上である者及びたんの吸引等を必要とする者が占める割合が50％以上</t>
    <phoneticPr fontId="5"/>
  </si>
  <si>
    <t>　ここでいう常勤とは、「障害者の日常生活及び社会生活を総合的に支援するための法律に基づく指定障害福祉サービスの事業等の人員、
　　</t>
    <phoneticPr fontId="5"/>
  </si>
  <si>
    <t>設備及び運営に関する基準について」（平成１８年１２月６日厚生労働省社会・援護局障害保健福祉部長通知）第二の２の(3)に定義する</t>
  </si>
  <si>
    <t>「常勤」をいう。</t>
  </si>
  <si>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5"/>
  </si>
  <si>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5"/>
  </si>
  <si>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5"/>
  </si>
  <si>
    <t>　行動援護従業者の技術指導等を目的とした会議を定期的に開催している。</t>
    <phoneticPr fontId="11"/>
  </si>
  <si>
    <t>　サービス提供責任者と行動援護従業者との間の情報伝達及び報告体制を整備している。</t>
    <rPh sb="11" eb="15">
      <t>コウドウエンゴ</t>
    </rPh>
    <rPh sb="15" eb="18">
      <t>ジュウギョウシャ</t>
    </rPh>
    <phoneticPr fontId="5"/>
  </si>
  <si>
    <t>④</t>
    <phoneticPr fontId="5"/>
  </si>
  <si>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11"/>
  </si>
  <si>
    <t>⑤</t>
    <phoneticPr fontId="5"/>
  </si>
  <si>
    <t>　行動援護従業者に対する健康診断の定期的な実施体制を整備している。</t>
    <phoneticPr fontId="11"/>
  </si>
  <si>
    <t>⑥</t>
    <phoneticPr fontId="5"/>
  </si>
  <si>
    <t>⑦</t>
    <phoneticPr fontId="5"/>
  </si>
  <si>
    <t>　新規に採用したすべての行動援護介護従業者に対し、熟練した行動援護従業者の同行による研修を実施している。</t>
    <phoneticPr fontId="5"/>
  </si>
  <si>
    <t>①　行動援護従業者に関する要件について</t>
    <rPh sb="2" eb="6">
      <t>コウドウエンゴ</t>
    </rPh>
    <rPh sb="6" eb="9">
      <t>ジュウギョウシャ</t>
    </rPh>
    <rPh sb="10" eb="11">
      <t>カン</t>
    </rPh>
    <rPh sb="13" eb="15">
      <t>ヨウケン</t>
    </rPh>
    <phoneticPr fontId="5"/>
  </si>
  <si>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5"/>
  </si>
  <si>
    <t>行動援護従業者の総数</t>
    <rPh sb="0" eb="4">
      <t>コウドウエンゴ</t>
    </rPh>
    <rPh sb="4" eb="7">
      <t>ジュウギョウシャ</t>
    </rPh>
    <rPh sb="8" eb="10">
      <t>ソウスウ</t>
    </rPh>
    <phoneticPr fontId="5"/>
  </si>
  <si>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5"/>
  </si>
  <si>
    <t>(5)</t>
    <phoneticPr fontId="11"/>
  </si>
  <si>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5"/>
  </si>
  <si>
    <t>１人以上</t>
    <phoneticPr fontId="5"/>
  </si>
  <si>
    <t>　ア　</t>
    <phoneticPr fontId="5"/>
  </si>
  <si>
    <t>行動援護従業者の数</t>
    <rPh sb="0" eb="4">
      <t>コウドウエンゴ</t>
    </rPh>
    <rPh sb="4" eb="7">
      <t>ジュウギョウシャ</t>
    </rPh>
    <rPh sb="8" eb="9">
      <t>スウ</t>
    </rPh>
    <phoneticPr fontId="5"/>
  </si>
  <si>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5"/>
  </si>
  <si>
    <t>２　　　　
　　　　　</t>
    <phoneticPr fontId="5"/>
  </si>
  <si>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5"/>
  </si>
  <si>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5"/>
  </si>
  <si>
    <t>　　</t>
    <phoneticPr fontId="5"/>
  </si>
  <si>
    <t>身体拘束廃止未実施</t>
    <rPh sb="0" eb="2">
      <t>シンタイ</t>
    </rPh>
    <rPh sb="2" eb="4">
      <t>コウソク</t>
    </rPh>
    <rPh sb="4" eb="6">
      <t>ハイシ</t>
    </rPh>
    <rPh sb="6" eb="9">
      <t>ミジッシ</t>
    </rPh>
    <phoneticPr fontId="5"/>
  </si>
  <si>
    <t>虐待防止措置未実施</t>
    <rPh sb="0" eb="2">
      <t>ギャクタイ</t>
    </rPh>
    <rPh sb="2" eb="4">
      <t>ボウシ</t>
    </rPh>
    <rPh sb="4" eb="6">
      <t>ソチ</t>
    </rPh>
    <rPh sb="6" eb="7">
      <t>ミ</t>
    </rPh>
    <rPh sb="7" eb="9">
      <t>ジッシ</t>
    </rPh>
    <phoneticPr fontId="5"/>
  </si>
  <si>
    <t>情報公表未報告</t>
    <phoneticPr fontId="5"/>
  </si>
  <si>
    <t>　１．なし　　２．あり</t>
    <phoneticPr fontId="3"/>
  </si>
  <si>
    <t>　１．非該当　　２．該当</t>
    <phoneticPr fontId="5"/>
  </si>
  <si>
    <t>居宅介護について、「特定事業所（経過措置）」欄は、特定事業所が「２．Ⅰ」、「４．Ⅲ」、「５．Ⅳ」の場合に設定する。</t>
    <rPh sb="0" eb="2">
      <t>キョタク</t>
    </rPh>
    <rPh sb="2" eb="4">
      <t>カイゴ</t>
    </rPh>
    <phoneticPr fontId="3"/>
  </si>
  <si>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3"/>
  </si>
  <si>
    <t>別紙４</t>
    <rPh sb="0" eb="2">
      <t>ベッシ</t>
    </rPh>
    <phoneticPr fontId="11"/>
  </si>
  <si>
    <t>⑨地域生活支援拠点等に関連する加算の届出</t>
    <rPh sb="1" eb="3">
      <t>チイキ</t>
    </rPh>
    <rPh sb="3" eb="5">
      <t>セイカツ</t>
    </rPh>
    <rPh sb="5" eb="7">
      <t>シエン</t>
    </rPh>
    <rPh sb="7" eb="9">
      <t>キョテン</t>
    </rPh>
    <rPh sb="9" eb="10">
      <t>トウ</t>
    </rPh>
    <phoneticPr fontId="11"/>
  </si>
  <si>
    <t>従前届け出た内容から変更があった場合は提出が必要です。</t>
    <rPh sb="0" eb="2">
      <t>ジュウゼン</t>
    </rPh>
    <rPh sb="2" eb="3">
      <t>トド</t>
    </rPh>
    <rPh sb="4" eb="5">
      <t>デ</t>
    </rPh>
    <rPh sb="6" eb="8">
      <t>ナイヨウ</t>
    </rPh>
    <rPh sb="10" eb="12">
      <t>ヘンコウ</t>
    </rPh>
    <rPh sb="16" eb="18">
      <t>バアイ</t>
    </rPh>
    <rPh sb="19" eb="21">
      <t>テイシュツ</t>
    </rPh>
    <rPh sb="22" eb="24">
      <t>ヒツヨウ</t>
    </rPh>
    <phoneticPr fontId="11"/>
  </si>
  <si>
    <t>（様式第５号）</t>
    <rPh sb="1" eb="3">
      <t>ヨウシキ</t>
    </rPh>
    <rPh sb="3" eb="4">
      <t>ダイ</t>
    </rPh>
    <rPh sb="5" eb="6">
      <t>ゴウ</t>
    </rPh>
    <phoneticPr fontId="5"/>
  </si>
  <si>
    <t>年　　月　　日</t>
    <rPh sb="0" eb="1">
      <t>ネン</t>
    </rPh>
    <rPh sb="3" eb="4">
      <t>ガツ</t>
    </rPh>
    <rPh sb="6" eb="7">
      <t>ニチ</t>
    </rPh>
    <phoneticPr fontId="5"/>
  </si>
  <si>
    <t>（宛先）</t>
    <rPh sb="1" eb="2">
      <t>アテ</t>
    </rPh>
    <rPh sb="2" eb="3">
      <t>サキ</t>
    </rPh>
    <phoneticPr fontId="5"/>
  </si>
  <si>
    <t>所 在 地</t>
    <rPh sb="0" eb="1">
      <t>トコロ</t>
    </rPh>
    <rPh sb="2" eb="3">
      <t>ザイ</t>
    </rPh>
    <rPh sb="4" eb="5">
      <t>チ</t>
    </rPh>
    <phoneticPr fontId="5"/>
  </si>
  <si>
    <t>法 人 名</t>
    <rPh sb="0" eb="1">
      <t>ホウ</t>
    </rPh>
    <rPh sb="2" eb="3">
      <t>ジン</t>
    </rPh>
    <rPh sb="4" eb="5">
      <t>メイ</t>
    </rPh>
    <phoneticPr fontId="5"/>
  </si>
  <si>
    <t>代表者名</t>
    <rPh sb="0" eb="3">
      <t>ダイヒョウシャ</t>
    </rPh>
    <rPh sb="3" eb="4">
      <t>メイ</t>
    </rPh>
    <phoneticPr fontId="5"/>
  </si>
  <si>
    <t>フリガナ</t>
    <phoneticPr fontId="5"/>
  </si>
  <si>
    <t>名称</t>
    <rPh sb="0" eb="2">
      <t>メイショウ</t>
    </rPh>
    <phoneticPr fontId="5"/>
  </si>
  <si>
    <t>主たる事務所
の所在地</t>
    <rPh sb="0" eb="1">
      <t>シュ</t>
    </rPh>
    <rPh sb="3" eb="6">
      <t>ジムショ</t>
    </rPh>
    <rPh sb="8" eb="11">
      <t>ショザイチ</t>
    </rPh>
    <phoneticPr fontId="5"/>
  </si>
  <si>
    <t>（郵便番号　　　　　－　　　　　）</t>
    <rPh sb="1" eb="3">
      <t>ユウビン</t>
    </rPh>
    <rPh sb="3" eb="5">
      <t>バンゴウ</t>
    </rPh>
    <phoneticPr fontId="5"/>
  </si>
  <si>
    <t>　　埼玉県　　　　　　　　郡市　　</t>
    <rPh sb="2" eb="4">
      <t>サイタマ</t>
    </rPh>
    <rPh sb="4" eb="5">
      <t>ケン</t>
    </rPh>
    <rPh sb="13" eb="14">
      <t>グン</t>
    </rPh>
    <rPh sb="14" eb="15">
      <t>シ</t>
    </rPh>
    <phoneticPr fontId="5"/>
  </si>
  <si>
    <t>連絡先</t>
    <rPh sb="0" eb="3">
      <t>レンラクサキ</t>
    </rPh>
    <phoneticPr fontId="5"/>
  </si>
  <si>
    <t>電話番号</t>
    <rPh sb="0" eb="2">
      <t>デンワ</t>
    </rPh>
    <rPh sb="2" eb="4">
      <t>バンゴウ</t>
    </rPh>
    <phoneticPr fontId="5"/>
  </si>
  <si>
    <t>ＦＡＸ番号</t>
    <rPh sb="3" eb="5">
      <t>バンゴウ</t>
    </rPh>
    <phoneticPr fontId="5"/>
  </si>
  <si>
    <t>職名</t>
    <rPh sb="0" eb="2">
      <t>ショクメイ</t>
    </rPh>
    <phoneticPr fontId="5"/>
  </si>
  <si>
    <t>氏名</t>
    <rPh sb="0" eb="2">
      <t>シメイ</t>
    </rPh>
    <phoneticPr fontId="5"/>
  </si>
  <si>
    <t>代表者の住所</t>
    <rPh sb="0" eb="3">
      <t>ダイヒョウシャ</t>
    </rPh>
    <rPh sb="4" eb="6">
      <t>ジュウショ</t>
    </rPh>
    <phoneticPr fontId="5"/>
  </si>
  <si>
    <t>事業所の状況</t>
    <rPh sb="0" eb="3">
      <t>ジギョウショ</t>
    </rPh>
    <rPh sb="4" eb="6">
      <t>ジョウキョウ</t>
    </rPh>
    <phoneticPr fontId="5"/>
  </si>
  <si>
    <t>主たる事業所の所在地</t>
    <rPh sb="0" eb="1">
      <t>シュ</t>
    </rPh>
    <rPh sb="3" eb="6">
      <t>ジギョウショ</t>
    </rPh>
    <rPh sb="7" eb="10">
      <t>ショザイチ</t>
    </rPh>
    <phoneticPr fontId="5"/>
  </si>
  <si>
    <t>電子メールアドレス</t>
    <rPh sb="0" eb="2">
      <t>デンシ</t>
    </rPh>
    <phoneticPr fontId="5"/>
  </si>
  <si>
    <t>管理者の氏名</t>
    <rPh sb="0" eb="3">
      <t>カンリシャ</t>
    </rPh>
    <rPh sb="4" eb="6">
      <t>シメイ</t>
    </rPh>
    <phoneticPr fontId="5"/>
  </si>
  <si>
    <t>管理者の住所</t>
    <rPh sb="0" eb="3">
      <t>カンリシャ</t>
    </rPh>
    <rPh sb="4" eb="6">
      <t>ジュウショ</t>
    </rPh>
    <phoneticPr fontId="5"/>
  </si>
  <si>
    <t>届出を行う事業所の種類</t>
    <rPh sb="0" eb="2">
      <t>トドケデ</t>
    </rPh>
    <rPh sb="3" eb="4">
      <t>オコナ</t>
    </rPh>
    <rPh sb="5" eb="8">
      <t>ジギョウショ</t>
    </rPh>
    <rPh sb="9" eb="11">
      <t>シュルイ</t>
    </rPh>
    <phoneticPr fontId="5"/>
  </si>
  <si>
    <t>同一所在地において
行う事業等の種類</t>
    <rPh sb="0" eb="2">
      <t>ドウイツ</t>
    </rPh>
    <rPh sb="2" eb="5">
      <t>ショザイチ</t>
    </rPh>
    <rPh sb="10" eb="11">
      <t>オコナ</t>
    </rPh>
    <rPh sb="12" eb="14">
      <t>ジギョウ</t>
    </rPh>
    <rPh sb="14" eb="15">
      <t>トウ</t>
    </rPh>
    <rPh sb="16" eb="18">
      <t>シュルイ</t>
    </rPh>
    <phoneticPr fontId="5"/>
  </si>
  <si>
    <t>実施事業</t>
    <rPh sb="0" eb="2">
      <t>ジッシ</t>
    </rPh>
    <rPh sb="2" eb="4">
      <t>ジギョウ</t>
    </rPh>
    <phoneticPr fontId="5"/>
  </si>
  <si>
    <t>指定年月日</t>
    <rPh sb="0" eb="2">
      <t>シテイ</t>
    </rPh>
    <rPh sb="2" eb="5">
      <t>ネンガッピ</t>
    </rPh>
    <phoneticPr fontId="5"/>
  </si>
  <si>
    <t>異動項目
（※変更の場合）</t>
    <rPh sb="0" eb="2">
      <t>イドウ</t>
    </rPh>
    <rPh sb="2" eb="4">
      <t>コウモク</t>
    </rPh>
    <rPh sb="7" eb="9">
      <t>ヘンコウ</t>
    </rPh>
    <rPh sb="10" eb="12">
      <t>バアイ</t>
    </rPh>
    <phoneticPr fontId="5"/>
  </si>
  <si>
    <t>介護給付</t>
    <rPh sb="0" eb="2">
      <t>カイゴ</t>
    </rPh>
    <rPh sb="2" eb="4">
      <t>キュウフ</t>
    </rPh>
    <phoneticPr fontId="5"/>
  </si>
  <si>
    <t>居宅介護</t>
    <phoneticPr fontId="5"/>
  </si>
  <si>
    <t>１ 新規　２ 変更　３ 終了</t>
    <rPh sb="2" eb="4">
      <t>シンキ</t>
    </rPh>
    <rPh sb="7" eb="9">
      <t>ヘンコウ</t>
    </rPh>
    <rPh sb="12" eb="14">
      <t>シュウリョウ</t>
    </rPh>
    <phoneticPr fontId="5"/>
  </si>
  <si>
    <t>行動援護</t>
    <phoneticPr fontId="5"/>
  </si>
  <si>
    <t>特記事項</t>
    <rPh sb="0" eb="2">
      <t>トッキ</t>
    </rPh>
    <rPh sb="2" eb="4">
      <t>ジコウ</t>
    </rPh>
    <phoneticPr fontId="5"/>
  </si>
  <si>
    <t>変更前</t>
    <phoneticPr fontId="5"/>
  </si>
  <si>
    <t>変更後</t>
    <rPh sb="0" eb="3">
      <t>ヘンコウゴ</t>
    </rPh>
    <phoneticPr fontId="5"/>
  </si>
  <si>
    <t>関係書類</t>
    <rPh sb="0" eb="2">
      <t>カンケイ</t>
    </rPh>
    <rPh sb="2" eb="4">
      <t>ショルイ</t>
    </rPh>
    <phoneticPr fontId="5"/>
  </si>
  <si>
    <t>別紙のとおり</t>
    <rPh sb="0" eb="2">
      <t>ベッシ</t>
    </rPh>
    <phoneticPr fontId="5"/>
  </si>
  <si>
    <t>注１　｢実施事業｣欄は、該当する欄に「○」を記入してください。</t>
    <rPh sb="4" eb="6">
      <t>ジッシ</t>
    </rPh>
    <rPh sb="6" eb="8">
      <t>ジギョウ</t>
    </rPh>
    <rPh sb="9" eb="10">
      <t>ラン</t>
    </rPh>
    <rPh sb="12" eb="14">
      <t>ガイトウ</t>
    </rPh>
    <rPh sb="16" eb="17">
      <t>ラン</t>
    </rPh>
    <rPh sb="22" eb="24">
      <t>キニュウ</t>
    </rPh>
    <phoneticPr fontId="5"/>
  </si>
  <si>
    <t>注２　｢異動等の区分｣欄は、今回届出を行う事業所について該当する数字に「○」を記入してください。</t>
    <rPh sb="4" eb="6">
      <t>イドウ</t>
    </rPh>
    <rPh sb="6" eb="7">
      <t>トウ</t>
    </rPh>
    <rPh sb="8" eb="10">
      <t>クブン</t>
    </rPh>
    <rPh sb="11" eb="12">
      <t>ラン</t>
    </rPh>
    <rPh sb="14" eb="16">
      <t>コンカイ</t>
    </rPh>
    <rPh sb="16" eb="18">
      <t>トドケデ</t>
    </rPh>
    <rPh sb="19" eb="20">
      <t>オコナ</t>
    </rPh>
    <rPh sb="21" eb="24">
      <t>ジギョウショ</t>
    </rPh>
    <rPh sb="28" eb="30">
      <t>ガイトウ</t>
    </rPh>
    <rPh sb="32" eb="34">
      <t>スウジ</t>
    </rPh>
    <rPh sb="39" eb="41">
      <t>キニュウ</t>
    </rPh>
    <phoneticPr fontId="5"/>
  </si>
  <si>
    <t>注３　｢異動項目｣欄は、（別紙１）｢介護給付費等の算定に係る体制等状況一覧表｣に掲げる項目を記載してください。</t>
    <rPh sb="4" eb="6">
      <t>イドウ</t>
    </rPh>
    <rPh sb="6" eb="8">
      <t>コウモク</t>
    </rPh>
    <rPh sb="9" eb="10">
      <t>ラン</t>
    </rPh>
    <rPh sb="13" eb="15">
      <t>ベッシ</t>
    </rPh>
    <rPh sb="18" eb="20">
      <t>カイゴ</t>
    </rPh>
    <rPh sb="20" eb="23">
      <t>キュウフヒ</t>
    </rPh>
    <rPh sb="23" eb="24">
      <t>トウ</t>
    </rPh>
    <rPh sb="25" eb="27">
      <t>サンテイ</t>
    </rPh>
    <rPh sb="28" eb="29">
      <t>カカ</t>
    </rPh>
    <rPh sb="30" eb="32">
      <t>タイセイ</t>
    </rPh>
    <rPh sb="32" eb="33">
      <t>トウ</t>
    </rPh>
    <rPh sb="33" eb="35">
      <t>ジョウキョウ</t>
    </rPh>
    <rPh sb="35" eb="37">
      <t>イチラン</t>
    </rPh>
    <rPh sb="37" eb="38">
      <t>ヒョウ</t>
    </rPh>
    <rPh sb="40" eb="41">
      <t>カカ</t>
    </rPh>
    <rPh sb="43" eb="45">
      <t>コウモク</t>
    </rPh>
    <rPh sb="46" eb="48">
      <t>キサイ</t>
    </rPh>
    <phoneticPr fontId="5"/>
  </si>
  <si>
    <t>注４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5"/>
  </si>
  <si>
    <t>届出事務担当者</t>
    <rPh sb="0" eb="2">
      <t>トドケデ</t>
    </rPh>
    <rPh sb="2" eb="4">
      <t>ジム</t>
    </rPh>
    <rPh sb="4" eb="7">
      <t>タントウシャ</t>
    </rPh>
    <phoneticPr fontId="5"/>
  </si>
  <si>
    <t>届出事務担当者連絡先</t>
    <rPh sb="0" eb="2">
      <t>トドケデ</t>
    </rPh>
    <rPh sb="2" eb="4">
      <t>ジム</t>
    </rPh>
    <rPh sb="4" eb="7">
      <t>タントウシャ</t>
    </rPh>
    <rPh sb="7" eb="10">
      <t>レンラクサキ</t>
    </rPh>
    <phoneticPr fontId="5"/>
  </si>
  <si>
    <t>（別紙４）</t>
    <rPh sb="1" eb="3">
      <t>ベッシ</t>
    </rPh>
    <phoneticPr fontId="5"/>
  </si>
  <si>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5"/>
  </si>
  <si>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5"/>
  </si>
  <si>
    <t>１　届出区分</t>
    <rPh sb="2" eb="4">
      <t>トドケデ</t>
    </rPh>
    <rPh sb="4" eb="6">
      <t>クブン</t>
    </rPh>
    <phoneticPr fontId="54"/>
  </si>
  <si>
    <t>１　新規　　　　　２　変更　　　　　３　終了</t>
    <rPh sb="2" eb="4">
      <t>シンキ</t>
    </rPh>
    <rPh sb="11" eb="13">
      <t>ヘンコウ</t>
    </rPh>
    <rPh sb="20" eb="22">
      <t>シュウリョウ</t>
    </rPh>
    <phoneticPr fontId="54"/>
  </si>
  <si>
    <t>２　事業所の名称</t>
    <rPh sb="2" eb="4">
      <t>ジギョウ</t>
    </rPh>
    <rPh sb="4" eb="5">
      <t>ジョ</t>
    </rPh>
    <rPh sb="6" eb="8">
      <t>メイショウ</t>
    </rPh>
    <phoneticPr fontId="54"/>
  </si>
  <si>
    <t>３　地域生活支援拠点等
　としての位置付け</t>
    <rPh sb="2" eb="11">
      <t>チイキセイカツシエンキョテントウ</t>
    </rPh>
    <rPh sb="17" eb="20">
      <t>イチヅ</t>
    </rPh>
    <phoneticPr fontId="54"/>
  </si>
  <si>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11"/>
  </si>
  <si>
    <t>有　　　・　　　無</t>
    <rPh sb="0" eb="1">
      <t>ア</t>
    </rPh>
    <rPh sb="8" eb="9">
      <t>ナ</t>
    </rPh>
    <phoneticPr fontId="11"/>
  </si>
  <si>
    <t>市町村により地域生活支援拠点等として位置付けられた日付</t>
    <rPh sb="25" eb="27">
      <t>ヒヅケ</t>
    </rPh>
    <phoneticPr fontId="11"/>
  </si>
  <si>
    <t>年</t>
    <rPh sb="0" eb="1">
      <t>ネン</t>
    </rPh>
    <phoneticPr fontId="11"/>
  </si>
  <si>
    <t>月</t>
    <rPh sb="0" eb="1">
      <t>ツキ</t>
    </rPh>
    <phoneticPr fontId="11"/>
  </si>
  <si>
    <t>日</t>
    <rPh sb="0" eb="1">
      <t>ヒ</t>
    </rPh>
    <phoneticPr fontId="11"/>
  </si>
  <si>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11"/>
  </si>
  <si>
    <t>※該当者が複数名いる場合は、各々の氏名を記載すること。</t>
    <phoneticPr fontId="11"/>
  </si>
  <si>
    <t>５　当該届出により算定する加算</t>
    <rPh sb="2" eb="4">
      <t>トウガイ</t>
    </rPh>
    <rPh sb="4" eb="6">
      <t>トドケデ</t>
    </rPh>
    <rPh sb="9" eb="11">
      <t>サンテイ</t>
    </rPh>
    <rPh sb="13" eb="15">
      <t>カサン</t>
    </rPh>
    <phoneticPr fontId="11"/>
  </si>
  <si>
    <t>≪緊急時対応加算　地域生活支援拠点等の場合≫</t>
    <rPh sb="9" eb="18">
      <t>チイキセイカツシエンキョテントウ</t>
    </rPh>
    <rPh sb="19" eb="21">
      <t>バアイ</t>
    </rPh>
    <phoneticPr fontId="54"/>
  </si>
  <si>
    <t>対象：訪問系サービス※、
　　　重度障害者等包括支援（訪問系サービスのみ対象）</t>
    <rPh sb="3" eb="5">
      <t>ホウモン</t>
    </rPh>
    <rPh sb="5" eb="6">
      <t>ケイ</t>
    </rPh>
    <rPh sb="27" eb="29">
      <t>ホウモン</t>
    </rPh>
    <rPh sb="29" eb="30">
      <t>ケイ</t>
    </rPh>
    <rPh sb="36" eb="38">
      <t>タイショウ</t>
    </rPh>
    <phoneticPr fontId="11"/>
  </si>
  <si>
    <t>≪緊急時支援加算　地域生活支援拠点等の場合≫</t>
    <phoneticPr fontId="54"/>
  </si>
  <si>
    <t>対象：自立生活援助、地域定着支援、
　　　重度障害者等包括支援（自立生活援助のみ対象）</t>
    <rPh sb="32" eb="38">
      <t>ジリツセイカツエンジョ</t>
    </rPh>
    <rPh sb="40" eb="42">
      <t>タイショウ</t>
    </rPh>
    <phoneticPr fontId="11"/>
  </si>
  <si>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54"/>
  </si>
  <si>
    <t>対象：短期入所、重度障害者等包括支援</t>
    <phoneticPr fontId="11"/>
  </si>
  <si>
    <t>≪緊急時受入加算≫</t>
    <rPh sb="1" eb="8">
      <t>キンキュウジウケイレカサン</t>
    </rPh>
    <phoneticPr fontId="54"/>
  </si>
  <si>
    <t>対象：日中系サービス※</t>
    <phoneticPr fontId="11"/>
  </si>
  <si>
    <t>≪障害福祉サービスの体験利用加算≫</t>
    <rPh sb="14" eb="16">
      <t>カサン</t>
    </rPh>
    <phoneticPr fontId="54"/>
  </si>
  <si>
    <t>≪体験利用支援加算・体験宿泊加算≫</t>
    <phoneticPr fontId="54"/>
  </si>
  <si>
    <t>対象：地域移行支援</t>
    <phoneticPr fontId="11"/>
  </si>
  <si>
    <t>≪地域移行促進加算（Ⅱ）≫</t>
    <rPh sb="1" eb="3">
      <t>チイキ</t>
    </rPh>
    <rPh sb="3" eb="5">
      <t>イコウ</t>
    </rPh>
    <rPh sb="5" eb="7">
      <t>ソクシン</t>
    </rPh>
    <rPh sb="7" eb="9">
      <t>カサン</t>
    </rPh>
    <phoneticPr fontId="54"/>
  </si>
  <si>
    <t>対象：施設入所支援</t>
    <phoneticPr fontId="11"/>
  </si>
  <si>
    <t>≪地域生活支援拠点等相談強化加算≫</t>
    <phoneticPr fontId="54"/>
  </si>
  <si>
    <t>対象：計画相談支援、障害児相談支援</t>
    <phoneticPr fontId="11"/>
  </si>
  <si>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11"/>
  </si>
  <si>
    <t>特定事業所加算を算定する場合提出が必要です。</t>
    <rPh sb="0" eb="2">
      <t>トクテイ</t>
    </rPh>
    <rPh sb="2" eb="5">
      <t>ジギョウショ</t>
    </rPh>
    <rPh sb="5" eb="7">
      <t>カサン</t>
    </rPh>
    <rPh sb="8" eb="10">
      <t>サンテイ</t>
    </rPh>
    <rPh sb="12" eb="14">
      <t>バアイ</t>
    </rPh>
    <rPh sb="14" eb="16">
      <t>テイシュツ</t>
    </rPh>
    <rPh sb="17" eb="19">
      <t>ヒツヨウ</t>
    </rPh>
    <phoneticPr fontId="11"/>
  </si>
  <si>
    <t>川　口　市　長</t>
    <rPh sb="0" eb="1">
      <t>カワ</t>
    </rPh>
    <rPh sb="2" eb="3">
      <t>クチ</t>
    </rPh>
    <rPh sb="4" eb="5">
      <t>シ</t>
    </rPh>
    <rPh sb="6" eb="7">
      <t>チョウ</t>
    </rPh>
    <phoneticPr fontId="5"/>
  </si>
  <si>
    <t>令和</t>
    <rPh sb="0" eb="2">
      <t>レイワ</t>
    </rPh>
    <phoneticPr fontId="11"/>
  </si>
  <si>
    <t>盲ろう者向け通訳・介助員</t>
  </si>
  <si>
    <t>別紙１</t>
    <rPh sb="0" eb="2">
      <t>ベッシ</t>
    </rPh>
    <phoneticPr fontId="11"/>
  </si>
  <si>
    <t>（別紙１）</t>
    <rPh sb="1" eb="3">
      <t>ベッシ</t>
    </rPh>
    <phoneticPr fontId="11"/>
  </si>
  <si>
    <t>別紙３</t>
    <rPh sb="0" eb="2">
      <t>ベッシ</t>
    </rPh>
    <phoneticPr fontId="11"/>
  </si>
  <si>
    <t>様式５号</t>
    <rPh sb="0" eb="2">
      <t>ヨウシキ</t>
    </rPh>
    <rPh sb="3" eb="4">
      <t>ゴウ</t>
    </rPh>
    <phoneticPr fontId="11"/>
  </si>
  <si>
    <t>加算に変更があった箇所の適用開始日欄に、日付を入れてください。
例）R6.4から特定事業所加算を算定する場合、特定事業所加算の右欄にR6.4と記入してください。
変更がない加算については日付の記入は不要です。</t>
    <rPh sb="0" eb="2">
      <t>カサン</t>
    </rPh>
    <rPh sb="3" eb="5">
      <t>ヘンコウ</t>
    </rPh>
    <rPh sb="9" eb="11">
      <t>カショ</t>
    </rPh>
    <rPh sb="12" eb="14">
      <t>テキヨウ</t>
    </rPh>
    <rPh sb="14" eb="16">
      <t>カイシ</t>
    </rPh>
    <rPh sb="16" eb="17">
      <t>ビ</t>
    </rPh>
    <rPh sb="17" eb="18">
      <t>ラン</t>
    </rPh>
    <rPh sb="20" eb="22">
      <t>ヒヅケ</t>
    </rPh>
    <rPh sb="23" eb="24">
      <t>イ</t>
    </rPh>
    <rPh sb="33" eb="34">
      <t>レイ</t>
    </rPh>
    <rPh sb="41" eb="48">
      <t>トクテイジギョウショカサン</t>
    </rPh>
    <rPh sb="49" eb="51">
      <t>サンテイ</t>
    </rPh>
    <rPh sb="53" eb="55">
      <t>バアイ</t>
    </rPh>
    <rPh sb="56" eb="58">
      <t>トクテイ</t>
    </rPh>
    <rPh sb="58" eb="61">
      <t>ジギョウショ</t>
    </rPh>
    <rPh sb="61" eb="63">
      <t>カサン</t>
    </rPh>
    <rPh sb="64" eb="65">
      <t>ミギ</t>
    </rPh>
    <rPh sb="65" eb="66">
      <t>ラン</t>
    </rPh>
    <rPh sb="72" eb="74">
      <t>キニュウ</t>
    </rPh>
    <rPh sb="82" eb="84">
      <t>ヘンコウ</t>
    </rPh>
    <rPh sb="87" eb="89">
      <t>カサン</t>
    </rPh>
    <rPh sb="94" eb="96">
      <t>ヒヅケ</t>
    </rPh>
    <rPh sb="97" eb="99">
      <t>キニュウ</t>
    </rPh>
    <rPh sb="100" eb="102">
      <t>フヨウ</t>
    </rPh>
    <phoneticPr fontId="11"/>
  </si>
  <si>
    <t>体制届を前回提出した時点から、職員の勤務形態に変更があった場合、追加の職員の資格証が必要となります。</t>
  </si>
  <si>
    <t>令和　　年 　　月 　　日</t>
    <rPh sb="0" eb="2">
      <t>レイワ</t>
    </rPh>
    <phoneticPr fontId="5"/>
  </si>
  <si>
    <r>
      <t xml:space="preserve">特定事業所加算を算定する場合には、それぞれのサービスに対応した別紙を提出してください。
</t>
    </r>
    <r>
      <rPr>
        <sz val="11"/>
        <color rgb="FFFF0000"/>
        <rFont val="ＭＳ Ｐゴシック"/>
        <family val="3"/>
        <charset val="128"/>
      </rPr>
      <t>また、要件に必要な別添資料（研修計画、勤務形態一覧や実務経験証明書等、要件を満たすことが証明できるもの）も添付してください。要件を満たしていない場合は受理できません。
それぞれの資料がどの要件を満たすことを示すものなのか、各資料にメモを添えてください。</t>
    </r>
    <r>
      <rPr>
        <sz val="11"/>
        <rFont val="ＭＳ Ｐゴシック"/>
        <family val="3"/>
        <charset val="128"/>
      </rPr>
      <t xml:space="preserve">
例１）
居宅介護と同行援護で特定事業所加算を算定
→別紙２－１と別紙２－３の提出が必要
例２）
特定事業所加算は算定しない
→不要</t>
    </r>
    <rPh sb="0" eb="7">
      <t>トクテイジギョウショカサン</t>
    </rPh>
    <rPh sb="8" eb="10">
      <t>サンテイ</t>
    </rPh>
    <rPh sb="12" eb="14">
      <t>バアイ</t>
    </rPh>
    <rPh sb="27" eb="29">
      <t>タイオウ</t>
    </rPh>
    <rPh sb="31" eb="33">
      <t>ベッシ</t>
    </rPh>
    <rPh sb="34" eb="36">
      <t>テイシュツ</t>
    </rPh>
    <rPh sb="58" eb="60">
      <t>ケンシュウ</t>
    </rPh>
    <rPh sb="60" eb="62">
      <t>ケイカク</t>
    </rPh>
    <rPh sb="106" eb="108">
      <t>ヨウケン</t>
    </rPh>
    <rPh sb="109" eb="110">
      <t>ミ</t>
    </rPh>
    <rPh sb="116" eb="118">
      <t>バアイ</t>
    </rPh>
    <rPh sb="119" eb="121">
      <t>ジュリ</t>
    </rPh>
    <rPh sb="133" eb="135">
      <t>シリョウ</t>
    </rPh>
    <rPh sb="138" eb="140">
      <t>ヨウケン</t>
    </rPh>
    <rPh sb="141" eb="142">
      <t>ミ</t>
    </rPh>
    <rPh sb="147" eb="148">
      <t>シメ</t>
    </rPh>
    <rPh sb="155" eb="158">
      <t>カクシリョウ</t>
    </rPh>
    <rPh sb="162" eb="163">
      <t>ソ</t>
    </rPh>
    <rPh sb="172" eb="173">
      <t>レイ</t>
    </rPh>
    <rPh sb="176" eb="178">
      <t>キョタク</t>
    </rPh>
    <rPh sb="178" eb="180">
      <t>カイゴ</t>
    </rPh>
    <rPh sb="181" eb="183">
      <t>ドウコウ</t>
    </rPh>
    <rPh sb="183" eb="185">
      <t>エンゴ</t>
    </rPh>
    <rPh sb="186" eb="193">
      <t>トクテイジギョウショカサン</t>
    </rPh>
    <rPh sb="194" eb="196">
      <t>サンテイ</t>
    </rPh>
    <rPh sb="198" eb="200">
      <t>ベッシ</t>
    </rPh>
    <rPh sb="204" eb="206">
      <t>ベッシ</t>
    </rPh>
    <rPh sb="210" eb="212">
      <t>テイシュツ</t>
    </rPh>
    <rPh sb="213" eb="215">
      <t>ヒツヨウ</t>
    </rPh>
    <rPh sb="217" eb="218">
      <t>レイ</t>
    </rPh>
    <rPh sb="221" eb="223">
      <t>トクテイ</t>
    </rPh>
    <rPh sb="223" eb="226">
      <t>ジギョウショ</t>
    </rPh>
    <rPh sb="226" eb="228">
      <t>カサン</t>
    </rPh>
    <rPh sb="229" eb="231">
      <t>サンテイ</t>
    </rPh>
    <rPh sb="236" eb="238">
      <t>フヨウ</t>
    </rPh>
    <phoneticPr fontId="11"/>
  </si>
  <si>
    <r>
      <t xml:space="preserve">従前届け出た内容から変更があった場合のみ提出してください。
</t>
    </r>
    <r>
      <rPr>
        <b/>
        <sz val="11"/>
        <rFont val="ＭＳ Ｐゴシック"/>
        <family val="3"/>
        <charset val="128"/>
      </rPr>
      <t>変更がない場合は添付不要です。</t>
    </r>
    <r>
      <rPr>
        <sz val="11"/>
        <rFont val="ＭＳ Ｐゴシック"/>
        <family val="3"/>
        <charset val="128"/>
      </rPr>
      <t xml:space="preserve">
変更があった職員については、新規職員欄に○を記入し、資格証等を添付してください。</t>
    </r>
    <rPh sb="0" eb="2">
      <t>ジュウゼン</t>
    </rPh>
    <rPh sb="2" eb="3">
      <t>トド</t>
    </rPh>
    <rPh sb="4" eb="5">
      <t>デ</t>
    </rPh>
    <rPh sb="6" eb="8">
      <t>ナイヨウ</t>
    </rPh>
    <rPh sb="10" eb="12">
      <t>ヘンコウ</t>
    </rPh>
    <rPh sb="16" eb="18">
      <t>バアイ</t>
    </rPh>
    <rPh sb="20" eb="22">
      <t>テイシュツ</t>
    </rPh>
    <rPh sb="30" eb="32">
      <t>ヘンコウ</t>
    </rPh>
    <rPh sb="35" eb="37">
      <t>バアイ</t>
    </rPh>
    <rPh sb="38" eb="40">
      <t>テンプ</t>
    </rPh>
    <rPh sb="40" eb="42">
      <t>フヨウ</t>
    </rPh>
    <rPh sb="47" eb="49">
      <t>ヘンコウ</t>
    </rPh>
    <rPh sb="53" eb="55">
      <t>ショクイン</t>
    </rPh>
    <rPh sb="61" eb="63">
      <t>シンキ</t>
    </rPh>
    <rPh sb="63" eb="65">
      <t>ショクイン</t>
    </rPh>
    <rPh sb="65" eb="66">
      <t>ラン</t>
    </rPh>
    <rPh sb="69" eb="71">
      <t>キニュウ</t>
    </rPh>
    <rPh sb="73" eb="75">
      <t>シカク</t>
    </rPh>
    <rPh sb="75" eb="76">
      <t>ショウ</t>
    </rPh>
    <rPh sb="76" eb="77">
      <t>トウ</t>
    </rPh>
    <rPh sb="78" eb="80">
      <t>テンプ</t>
    </rPh>
    <phoneticPr fontId="11"/>
  </si>
  <si>
    <t>業務継続計画未策定（※15）</t>
    <phoneticPr fontId="5"/>
  </si>
  <si>
    <t>特定事業所（経過措置対象）（※9）</t>
    <rPh sb="0" eb="2">
      <t>トクテイ</t>
    </rPh>
    <rPh sb="2" eb="5">
      <t>ジギョウショ</t>
    </rPh>
    <rPh sb="6" eb="8">
      <t>ケイカ</t>
    </rPh>
    <rPh sb="8" eb="10">
      <t>ソチ</t>
    </rPh>
    <rPh sb="10" eb="12">
      <t>タイショウ</t>
    </rPh>
    <phoneticPr fontId="5"/>
  </si>
  <si>
    <t>福祉・介護職員等処遇改善加算対象（※16）</t>
    <rPh sb="0" eb="2">
      <t>フクシ</t>
    </rPh>
    <rPh sb="3" eb="5">
      <t>カイゴ</t>
    </rPh>
    <rPh sb="5" eb="7">
      <t>ショクイン</t>
    </rPh>
    <rPh sb="7" eb="8">
      <t>トウ</t>
    </rPh>
    <rPh sb="8" eb="10">
      <t>ショグウ</t>
    </rPh>
    <rPh sb="10" eb="12">
      <t>カイゼン</t>
    </rPh>
    <rPh sb="12" eb="14">
      <t>カサン</t>
    </rPh>
    <rPh sb="14" eb="16">
      <t>タイショウ</t>
    </rPh>
    <phoneticPr fontId="5"/>
  </si>
  <si>
    <t>１．なし　　２．Ⅰ　　３．Ⅱ　　４．Ⅲ　　５．Ⅳ　　６．Ⅴ</t>
    <phoneticPr fontId="5"/>
  </si>
  <si>
    <t>福祉・介護職員等処遇改善加算（Ⅴ）区分（※17）</t>
    <rPh sb="0" eb="2">
      <t>フクシ</t>
    </rPh>
    <rPh sb="3" eb="5">
      <t>カイゴ</t>
    </rPh>
    <rPh sb="5" eb="7">
      <t>ショクイン</t>
    </rPh>
    <rPh sb="7" eb="8">
      <t>トウ</t>
    </rPh>
    <rPh sb="8" eb="10">
      <t>ショグウ</t>
    </rPh>
    <rPh sb="10" eb="12">
      <t>カイゼン</t>
    </rPh>
    <rPh sb="12" eb="14">
      <t>カサン</t>
    </rPh>
    <rPh sb="17" eb="19">
      <t>クブン</t>
    </rPh>
    <phoneticPr fontId="5"/>
  </si>
  <si>
    <t>１．Ｖ（１）　　２．Ｖ（２）　　３．Ｖ（３）　　４．Ｖ（４）　　５．Ｖ（５）
６．Ｖ（６）　　７．Ｖ（７）　　８．Ｖ（８）　　９．Ｖ（９）　　１０．Ｖ（１０）
１１．Ｖ（１１）　１２．Ｖ（１２）　　１３．Ｖ（１３）　　１４．Ｖ（１４）</t>
    <phoneticPr fontId="5"/>
  </si>
  <si>
    <t>※９</t>
    <phoneticPr fontId="5"/>
  </si>
  <si>
    <t>※１５</t>
    <phoneticPr fontId="5"/>
  </si>
  <si>
    <t>※１６</t>
    <phoneticPr fontId="5"/>
  </si>
  <si>
    <t>「福祉・介護職員等処遇改善加算対象」欄は、令和7年4月1日以降の場合、「６．Ⅴ」を設定しない。</t>
    <rPh sb="15" eb="17">
      <t>タイショウ</t>
    </rPh>
    <phoneticPr fontId="3"/>
  </si>
  <si>
    <t>※１７</t>
    <phoneticPr fontId="11"/>
  </si>
  <si>
    <t xml:space="preserve">「福祉・介護職員等処遇改善加算（Ⅴ）区分」欄は、福祉・介護職員等処遇改善加算対象が「６．Ⅴ」の場合に設定する。
</t>
    <rPh sb="38" eb="40">
      <t>タイショウ</t>
    </rPh>
    <phoneticPr fontId="3"/>
  </si>
  <si>
    <t>R6.6以降</t>
    <rPh sb="4" eb="6">
      <t>イコウ</t>
    </rPh>
    <phoneticPr fontId="11"/>
  </si>
  <si>
    <t>業務継続計画未策定（※17）</t>
    <phoneticPr fontId="5"/>
  </si>
  <si>
    <t>特定事業所（経過措置対象）（※11）</t>
    <rPh sb="0" eb="2">
      <t>トクテイ</t>
    </rPh>
    <rPh sb="2" eb="5">
      <t>ジギョウショ</t>
    </rPh>
    <rPh sb="6" eb="8">
      <t>ケイカ</t>
    </rPh>
    <rPh sb="8" eb="10">
      <t>ソチ</t>
    </rPh>
    <rPh sb="10" eb="12">
      <t>タイショウ</t>
    </rPh>
    <phoneticPr fontId="5"/>
  </si>
  <si>
    <t>福祉・介護職員処遇改善加算対象</t>
    <rPh sb="3" eb="5">
      <t>カイゴ</t>
    </rPh>
    <rPh sb="5" eb="7">
      <t>ショクイン</t>
    </rPh>
    <rPh sb="7" eb="9">
      <t>ショグウ</t>
    </rPh>
    <rPh sb="9" eb="11">
      <t>カイゼン</t>
    </rPh>
    <rPh sb="11" eb="13">
      <t>カサン</t>
    </rPh>
    <rPh sb="13" eb="15">
      <t>タイショウ</t>
    </rPh>
    <phoneticPr fontId="5"/>
  </si>
  <si>
    <t>福祉・介護職員等特定処遇改善加算対象</t>
    <rPh sb="16" eb="18">
      <t>タイショウ</t>
    </rPh>
    <phoneticPr fontId="5"/>
  </si>
  <si>
    <t>福祉・介護職員等ベースアップ等支援加算対象</t>
    <phoneticPr fontId="3"/>
  </si>
  <si>
    <t>１．なし　　２．あり</t>
    <phoneticPr fontId="3"/>
  </si>
  <si>
    <t>キャリアパス区分（※3）</t>
    <rPh sb="6" eb="8">
      <t>クブン</t>
    </rPh>
    <phoneticPr fontId="5"/>
  </si>
  <si>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5"/>
  </si>
  <si>
    <t>福祉・介護職員等特定処遇改善加算区分（※4）</t>
    <rPh sb="16" eb="18">
      <t>クブン</t>
    </rPh>
    <phoneticPr fontId="5"/>
  </si>
  <si>
    <t>　１．Ⅰ　　２．Ⅱ</t>
    <phoneticPr fontId="5"/>
  </si>
  <si>
    <t>※３</t>
    <phoneticPr fontId="5"/>
  </si>
  <si>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5"/>
  </si>
  <si>
    <t>※４</t>
    <phoneticPr fontId="5"/>
  </si>
  <si>
    <t>「福祉・介護職員等特定処遇改善加算区分」欄は、福祉・介護職員等特定処遇改善加算対象が「２．あり」の場合に設定する。</t>
    <rPh sb="30" eb="31">
      <t>トウ</t>
    </rPh>
    <rPh sb="31" eb="33">
      <t>トクテイ</t>
    </rPh>
    <phoneticPr fontId="5"/>
  </si>
  <si>
    <t>※１１</t>
    <phoneticPr fontId="5"/>
  </si>
  <si>
    <t>行動援護について、「特定事業所（経過措置）」欄は、特定事業所が「２．Ⅰ」、「３．Ⅱ」、「４．Ⅲ」、「５．Ⅳ」の場合に設定する。</t>
    <rPh sb="0" eb="2">
      <t>コウドウ</t>
    </rPh>
    <rPh sb="2" eb="4">
      <t>エンゴ</t>
    </rPh>
    <phoneticPr fontId="3"/>
  </si>
  <si>
    <t>※１７</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</si>
</sst>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級地&quot;"/>
    <numFmt numFmtId="177" formatCode="0.0_ "/>
    <numFmt numFmtId="178" formatCode="0.0_);[Red]\(0.0\)"/>
  </numFmts>
  <fonts count="60">
    <font>
      <sz val="11"/>
      <color theme="1"/>
      <name val="游ゴシック"/>
      <family val="3"/>
      <charset val="128"/>
      <scheme val="minor"/>
    </font>
    <font>
      <sz val="11"/>
      <name val="ＭＳ Ｐゴシック"/>
      <family val="3"/>
      <charset val="128"/>
    </font>
    <font>
      <sz val="11"/>
      <color theme="1"/>
      <name val="ＭＳ Ｐゴシック"/>
      <family val="3"/>
      <charset val="128"/>
    </font>
    <font>
      <sz val="6"/>
      <name val="游ゴシック"/>
      <family val="2"/>
      <charset val="128"/>
      <scheme val="minor"/>
    </font>
    <font>
      <sz val="18"/>
      <color theme="1"/>
      <name val="ＭＳ ゴシック"/>
      <family val="3"/>
      <charset val="128"/>
    </font>
    <font>
      <sz val="6"/>
      <name val="ＭＳ Ｐゴシック"/>
      <family val="3"/>
      <charset val="128"/>
    </font>
    <font>
      <sz val="11"/>
      <color theme="1"/>
      <name val="ＭＳ ゴシック"/>
      <family val="3"/>
      <charset val="128"/>
    </font>
    <font>
      <sz val="11"/>
      <name val="ＭＳ ゴシック"/>
      <family val="3"/>
      <charset val="128"/>
    </font>
    <font>
      <sz val="11"/>
      <color rgb="FF0000FF"/>
      <name val="ＭＳ ゴシック"/>
      <family val="3"/>
      <charset val="128"/>
    </font>
    <font>
      <sz val="10"/>
      <color theme="1"/>
      <name val="ＭＳ ゴシック"/>
      <family val="3"/>
      <charset val="128"/>
    </font>
    <font>
      <sz val="14"/>
      <name val="ＭＳ ゴシック"/>
      <family val="3"/>
      <charset val="128"/>
    </font>
    <font>
      <sz val="6"/>
      <name val="游ゴシック"/>
      <family val="3"/>
      <charset val="128"/>
      <scheme val="minor"/>
    </font>
    <font>
      <sz val="10"/>
      <name val="ＭＳ ゴシック"/>
      <family val="3"/>
      <charset val="128"/>
    </font>
    <font>
      <sz val="14"/>
      <name val="ＭＳ Ｐゴシック"/>
      <family val="3"/>
      <charset val="128"/>
    </font>
    <font>
      <sz val="20"/>
      <name val="ＭＳ ゴシック"/>
      <family val="3"/>
      <charset val="128"/>
    </font>
    <font>
      <sz val="24"/>
      <name val="ＭＳ ゴシック"/>
      <family val="3"/>
      <charset val="128"/>
    </font>
    <font>
      <b/>
      <sz val="11"/>
      <name val="ＭＳ ゴシック"/>
      <family val="3"/>
      <charset val="128"/>
    </font>
    <font>
      <sz val="12"/>
      <name val="ＭＳ ゴシック"/>
      <family val="3"/>
      <charset val="128"/>
    </font>
    <font>
      <sz val="9"/>
      <name val="ＭＳ ゴシック"/>
      <family val="3"/>
      <charset val="128"/>
    </font>
    <font>
      <sz val="11"/>
      <color indexed="8"/>
      <name val="ＭＳ ゴシック"/>
      <family val="3"/>
      <charset val="128"/>
    </font>
    <font>
      <b/>
      <sz val="11"/>
      <color indexed="8"/>
      <name val="ＭＳ ゴシック"/>
      <family val="3"/>
      <charset val="128"/>
    </font>
    <font>
      <b/>
      <sz val="10"/>
      <color theme="1"/>
      <name val="ＭＳ ゴシック"/>
      <family val="3"/>
      <charset val="128"/>
    </font>
    <font>
      <sz val="9"/>
      <color theme="1"/>
      <name val="ＭＳ ゴシック"/>
      <family val="3"/>
      <charset val="128"/>
    </font>
    <font>
      <sz val="8"/>
      <color theme="1"/>
      <name val="ＭＳ ゴシック"/>
      <family val="3"/>
      <charset val="128"/>
    </font>
    <font>
      <b/>
      <sz val="8"/>
      <color theme="1"/>
      <name val="ＭＳ ゴシック"/>
      <family val="3"/>
      <charset val="128"/>
    </font>
    <font>
      <sz val="6"/>
      <color theme="1"/>
      <name val="ＭＳ ゴシック"/>
      <family val="3"/>
      <charset val="128"/>
    </font>
    <font>
      <b/>
      <sz val="12"/>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4"/>
      <name val="ＤＦ特太ゴシック体"/>
      <family val="3"/>
      <charset val="128"/>
    </font>
    <font>
      <sz val="12"/>
      <name val="ＭＳ Ｐゴシック"/>
      <family val="3"/>
      <charset val="128"/>
    </font>
    <font>
      <b/>
      <sz val="12"/>
      <color indexed="8"/>
      <name val="ＭＳ ゴシック"/>
      <family val="3"/>
      <charset val="128"/>
    </font>
    <font>
      <b/>
      <sz val="8"/>
      <color indexed="8"/>
      <name val="ＭＳ ゴシック"/>
      <family val="3"/>
      <charset val="128"/>
    </font>
    <font>
      <b/>
      <sz val="12"/>
      <name val="ＭＳ ゴシック"/>
      <family val="3"/>
      <charset val="128"/>
    </font>
    <font>
      <sz val="7.5"/>
      <color indexed="8"/>
      <name val="ＭＳ ゴシック"/>
      <family val="3"/>
      <charset val="128"/>
    </font>
    <font>
      <sz val="8"/>
      <color indexed="8"/>
      <name val="ＭＳ ゴシック"/>
      <family val="3"/>
      <charset val="128"/>
    </font>
    <font>
      <u/>
      <sz val="11"/>
      <name val="ＭＳ Ｐゴシック"/>
      <family val="3"/>
      <charset val="128"/>
    </font>
    <font>
      <sz val="9"/>
      <color theme="1"/>
      <name val="游ゴシック"/>
      <family val="3"/>
      <charset val="128"/>
      <scheme val="minor"/>
    </font>
    <font>
      <sz val="11"/>
      <color theme="1"/>
      <name val="HGSｺﾞｼｯｸM"/>
      <family val="3"/>
      <charset val="128"/>
    </font>
    <font>
      <sz val="11"/>
      <name val="HGSｺﾞｼｯｸM"/>
      <family val="3"/>
      <charset val="128"/>
    </font>
    <font>
      <sz val="11"/>
      <color indexed="8"/>
      <name val="HGSｺﾞｼｯｸM"/>
      <family val="3"/>
      <charset val="128"/>
    </font>
    <font>
      <b/>
      <sz val="11"/>
      <name val="HGSｺﾞｼｯｸM"/>
      <family val="3"/>
      <charset val="128"/>
    </font>
    <font>
      <b/>
      <sz val="14"/>
      <name val="HGSｺﾞｼｯｸM"/>
      <family val="3"/>
      <charset val="128"/>
    </font>
    <font>
      <sz val="10"/>
      <name val="HGSｺﾞｼｯｸM"/>
      <family val="3"/>
      <charset val="128"/>
    </font>
    <font>
      <sz val="7"/>
      <name val="HGSｺﾞｼｯｸM"/>
      <family val="3"/>
      <charset val="128"/>
    </font>
    <font>
      <sz val="11"/>
      <color rgb="FFFF0000"/>
      <name val="HGSｺﾞｼｯｸM"/>
      <family val="3"/>
      <charset val="128"/>
    </font>
    <font>
      <sz val="9"/>
      <name val="HGSｺﾞｼｯｸM"/>
      <family val="3"/>
      <charset val="128"/>
    </font>
    <font>
      <b/>
      <sz val="11"/>
      <color theme="1"/>
      <name val="HGSｺﾞｼｯｸM"/>
      <family val="3"/>
      <charset val="128"/>
    </font>
    <font>
      <b/>
      <sz val="14"/>
      <color theme="1"/>
      <name val="HGSｺﾞｼｯｸM"/>
      <family val="3"/>
      <charset val="128"/>
    </font>
    <font>
      <sz val="10"/>
      <color theme="1"/>
      <name val="HGSｺﾞｼｯｸM"/>
      <family val="3"/>
      <charset val="128"/>
    </font>
    <font>
      <sz val="7"/>
      <color theme="1"/>
      <name val="HGSｺﾞｼｯｸM"/>
      <family val="3"/>
      <charset val="128"/>
    </font>
    <font>
      <sz val="11"/>
      <color theme="1"/>
      <name val="游ゴシック"/>
      <family val="3"/>
      <charset val="128"/>
      <scheme val="minor"/>
    </font>
    <font>
      <sz val="12"/>
      <name val="HGSｺﾞｼｯｸM"/>
      <family val="3"/>
      <charset val="128"/>
    </font>
    <font>
      <sz val="6"/>
      <name val="ＭＳ 明朝"/>
      <family val="1"/>
      <charset val="128"/>
    </font>
    <font>
      <sz val="12"/>
      <color theme="1"/>
      <name val="HGSｺﾞｼｯｸM"/>
      <family val="3"/>
      <charset val="128"/>
    </font>
    <font>
      <b/>
      <sz val="11"/>
      <color rgb="FFFF0000"/>
      <name val="ＭＳ Ｐゴシック"/>
      <family val="3"/>
      <charset val="128"/>
    </font>
    <font>
      <sz val="11"/>
      <color rgb="FFFF0000"/>
      <name val="ＭＳ Ｐゴシック"/>
      <family val="3"/>
      <charset val="128"/>
    </font>
    <font>
      <sz val="14"/>
      <color theme="1"/>
      <name val="ＭＳ Ｐゴシック"/>
      <family val="3"/>
      <charset val="128"/>
    </font>
    <font>
      <sz val="12"/>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5" tint="0.59999389629810485"/>
        <bgColor indexed="64"/>
      </patternFill>
    </fill>
    <fill>
      <patternFill patternType="solid">
        <fgColor theme="9" tint="0.79998168889431442"/>
        <bgColor indexed="64"/>
      </patternFill>
    </fill>
  </fills>
  <borders count="125">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double">
        <color indexed="64"/>
      </right>
      <top style="thin">
        <color indexed="64"/>
      </top>
      <bottom/>
      <diagonal/>
    </border>
    <border>
      <left style="double">
        <color indexed="64"/>
      </left>
      <right/>
      <top style="thin">
        <color indexed="64"/>
      </top>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uble">
        <color indexed="64"/>
      </left>
      <right style="medium">
        <color indexed="64"/>
      </right>
      <top style="double">
        <color indexed="64"/>
      </top>
      <bottom style="double">
        <color indexed="64"/>
      </bottom>
      <diagonal/>
    </border>
    <border>
      <left style="thin">
        <color indexed="64"/>
      </left>
      <right style="medium">
        <color indexed="64"/>
      </right>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cellStyleXfs>
  <cellXfs count="847">
    <xf numFmtId="0" fontId="0" fillId="0" borderId="0" xfId="0">
      <alignment vertical="center"/>
    </xf>
    <xf numFmtId="0" fontId="2" fillId="2" borderId="0" xfId="1" applyFont="1" applyFill="1">
      <alignment vertical="center"/>
    </xf>
    <xf numFmtId="0" fontId="4" fillId="2" borderId="0" xfId="2" applyFont="1" applyFill="1" applyAlignment="1">
      <alignment vertical="center"/>
    </xf>
    <xf numFmtId="0" fontId="6" fillId="2" borderId="0" xfId="2" applyFont="1" applyFill="1">
      <alignment vertical="center"/>
    </xf>
    <xf numFmtId="0" fontId="8" fillId="2" borderId="0" xfId="2" applyFont="1" applyFill="1">
      <alignment vertical="center"/>
    </xf>
    <xf numFmtId="0" fontId="9" fillId="2" borderId="0" xfId="2" applyFont="1" applyFill="1">
      <alignment vertical="center"/>
    </xf>
    <xf numFmtId="0" fontId="1" fillId="0" borderId="0" xfId="1" applyFont="1" applyFill="1">
      <alignment vertical="center"/>
    </xf>
    <xf numFmtId="0" fontId="7" fillId="2" borderId="2" xfId="2" applyFont="1" applyFill="1" applyBorder="1" applyAlignment="1">
      <alignment vertical="center" shrinkToFit="1"/>
    </xf>
    <xf numFmtId="0" fontId="6" fillId="2" borderId="0" xfId="1" applyFont="1" applyFill="1">
      <alignment vertical="center"/>
    </xf>
    <xf numFmtId="0" fontId="13" fillId="2" borderId="0" xfId="2" applyFont="1" applyFill="1" applyAlignment="1">
      <alignment horizontal="left" vertical="center"/>
    </xf>
    <xf numFmtId="0" fontId="13" fillId="2" borderId="0" xfId="1" applyFont="1" applyFill="1">
      <alignment vertical="center"/>
    </xf>
    <xf numFmtId="0" fontId="13" fillId="2" borderId="0" xfId="1" applyFont="1" applyFill="1" applyAlignment="1">
      <alignment vertical="top"/>
    </xf>
    <xf numFmtId="0" fontId="7" fillId="2" borderId="0" xfId="2" applyFont="1" applyFill="1" applyBorder="1" applyAlignment="1">
      <alignment horizontal="center" vertical="center" shrinkToFit="1"/>
    </xf>
    <xf numFmtId="0" fontId="17" fillId="0" borderId="0" xfId="3" applyFont="1">
      <alignment vertical="center"/>
    </xf>
    <xf numFmtId="0" fontId="17" fillId="0" borderId="0" xfId="3" applyFont="1" applyAlignment="1">
      <alignment horizontal="left" vertical="center"/>
    </xf>
    <xf numFmtId="0" fontId="21" fillId="0" borderId="0" xfId="0" applyFont="1">
      <alignment vertical="center"/>
    </xf>
    <xf numFmtId="0" fontId="22" fillId="0" borderId="0" xfId="0" applyFont="1">
      <alignment vertical="center"/>
    </xf>
    <xf numFmtId="0" fontId="23" fillId="0" borderId="1" xfId="0" applyFont="1" applyBorder="1" applyAlignment="1">
      <alignment horizontal="center" vertical="center"/>
    </xf>
    <xf numFmtId="0" fontId="22" fillId="0" borderId="3" xfId="0" applyFont="1" applyBorder="1" applyAlignment="1">
      <alignment vertical="center" shrinkToFit="1"/>
    </xf>
    <xf numFmtId="0" fontId="22" fillId="0" borderId="66" xfId="0" applyFont="1" applyBorder="1">
      <alignment vertical="center"/>
    </xf>
    <xf numFmtId="0" fontId="22" fillId="0" borderId="66" xfId="0" applyFont="1" applyBorder="1" applyAlignment="1">
      <alignment vertical="center" shrinkToFit="1"/>
    </xf>
    <xf numFmtId="0" fontId="22" fillId="0" borderId="63" xfId="0" applyFont="1" applyBorder="1">
      <alignment vertical="center"/>
    </xf>
    <xf numFmtId="0" fontId="23" fillId="0" borderId="46" xfId="0" applyFont="1" applyBorder="1" applyAlignment="1">
      <alignment horizontal="center" vertical="center"/>
    </xf>
    <xf numFmtId="0" fontId="22" fillId="0" borderId="34" xfId="0" applyFont="1" applyBorder="1" applyAlignment="1">
      <alignment horizontal="right" vertical="center"/>
    </xf>
    <xf numFmtId="0" fontId="22" fillId="0" borderId="32" xfId="0" applyFont="1" applyBorder="1" applyAlignment="1">
      <alignment horizontal="right" vertical="center"/>
    </xf>
    <xf numFmtId="0" fontId="22" fillId="0" borderId="33" xfId="0" applyFont="1" applyBorder="1" applyAlignment="1">
      <alignment horizontal="right" vertical="center"/>
    </xf>
    <xf numFmtId="0" fontId="23" fillId="0" borderId="72" xfId="0" applyFont="1" applyBorder="1">
      <alignment vertical="center"/>
    </xf>
    <xf numFmtId="0" fontId="22" fillId="0" borderId="20" xfId="0" applyFont="1" applyBorder="1">
      <alignment vertical="center"/>
    </xf>
    <xf numFmtId="0" fontId="22" fillId="0" borderId="62" xfId="0" applyFont="1" applyBorder="1">
      <alignment vertical="center"/>
    </xf>
    <xf numFmtId="0" fontId="22" fillId="0" borderId="18" xfId="0" applyFont="1" applyBorder="1">
      <alignment vertical="center"/>
    </xf>
    <xf numFmtId="0" fontId="22" fillId="0" borderId="72" xfId="0" applyFont="1" applyBorder="1">
      <alignment vertical="center"/>
    </xf>
    <xf numFmtId="0" fontId="23" fillId="0" borderId="75" xfId="0" applyFont="1" applyBorder="1">
      <alignment vertical="center"/>
    </xf>
    <xf numFmtId="0" fontId="22" fillId="0" borderId="24" xfId="0" applyFont="1" applyBorder="1">
      <alignment vertical="center"/>
    </xf>
    <xf numFmtId="0" fontId="22" fillId="0" borderId="22" xfId="0" applyFont="1" applyBorder="1">
      <alignment vertical="center"/>
    </xf>
    <xf numFmtId="0" fontId="22" fillId="0" borderId="29" xfId="0" applyFont="1" applyBorder="1">
      <alignment vertical="center"/>
    </xf>
    <xf numFmtId="0" fontId="22" fillId="0" borderId="75" xfId="0" applyFont="1" applyBorder="1">
      <alignment vertical="center"/>
    </xf>
    <xf numFmtId="0" fontId="23" fillId="3" borderId="75" xfId="0" applyFont="1" applyFill="1" applyBorder="1">
      <alignment vertical="center"/>
    </xf>
    <xf numFmtId="0" fontId="23" fillId="3" borderId="74" xfId="0" applyFont="1" applyFill="1" applyBorder="1">
      <alignment vertical="center"/>
    </xf>
    <xf numFmtId="0" fontId="22" fillId="0" borderId="37" xfId="0" applyFont="1" applyBorder="1">
      <alignment vertical="center"/>
    </xf>
    <xf numFmtId="0" fontId="22" fillId="0" borderId="31" xfId="0" applyFont="1" applyBorder="1">
      <alignment vertical="center"/>
    </xf>
    <xf numFmtId="0" fontId="22" fillId="0" borderId="35" xfId="0" applyFont="1" applyBorder="1">
      <alignment vertical="center"/>
    </xf>
    <xf numFmtId="0" fontId="22" fillId="0" borderId="74" xfId="0" applyFont="1" applyBorder="1">
      <alignment vertical="center"/>
    </xf>
    <xf numFmtId="0" fontId="25" fillId="0" borderId="75" xfId="0" applyFont="1" applyBorder="1" applyAlignment="1">
      <alignment vertical="center" wrapText="1"/>
    </xf>
    <xf numFmtId="0" fontId="23" fillId="3" borderId="76" xfId="0" applyFont="1" applyFill="1" applyBorder="1">
      <alignment vertical="center"/>
    </xf>
    <xf numFmtId="0" fontId="22" fillId="0" borderId="77" xfId="0" applyFont="1" applyBorder="1">
      <alignment vertical="center"/>
    </xf>
    <xf numFmtId="0" fontId="22" fillId="0" borderId="78" xfId="0" applyFont="1" applyBorder="1">
      <alignment vertical="center"/>
    </xf>
    <xf numFmtId="0" fontId="22" fillId="0" borderId="79" xfId="0" applyFont="1" applyBorder="1">
      <alignment vertical="center"/>
    </xf>
    <xf numFmtId="0" fontId="22" fillId="0" borderId="76" xfId="0" applyFont="1" applyBorder="1">
      <alignment vertical="center"/>
    </xf>
    <xf numFmtId="0" fontId="23" fillId="0" borderId="80" xfId="0" applyFont="1" applyBorder="1">
      <alignment vertical="center"/>
    </xf>
    <xf numFmtId="0" fontId="22" fillId="0" borderId="27" xfId="0" applyFont="1" applyBorder="1">
      <alignment vertical="center"/>
    </xf>
    <xf numFmtId="0" fontId="22" fillId="0" borderId="17" xfId="0" applyFont="1" applyBorder="1">
      <alignment vertical="center"/>
    </xf>
    <xf numFmtId="0" fontId="22" fillId="0" borderId="25" xfId="0" applyFont="1" applyBorder="1">
      <alignment vertical="center"/>
    </xf>
    <xf numFmtId="0" fontId="22" fillId="0" borderId="80" xfId="0" applyFont="1" applyBorder="1">
      <alignment vertical="center"/>
    </xf>
    <xf numFmtId="0" fontId="26" fillId="0" borderId="0" xfId="4" applyFont="1"/>
    <xf numFmtId="0" fontId="1" fillId="0" borderId="0" xfId="4"/>
    <xf numFmtId="0" fontId="1" fillId="0" borderId="0" xfId="4" applyFill="1"/>
    <xf numFmtId="0" fontId="27" fillId="0" borderId="0" xfId="4" applyFont="1"/>
    <xf numFmtId="0" fontId="1" fillId="0" borderId="0" xfId="4" applyFont="1"/>
    <xf numFmtId="0" fontId="1" fillId="0" borderId="0" xfId="4" applyFont="1" applyFill="1"/>
    <xf numFmtId="0" fontId="20" fillId="0" borderId="0" xfId="4" applyFont="1"/>
    <xf numFmtId="0" fontId="30" fillId="0" borderId="0" xfId="3" applyFont="1" applyAlignment="1" applyProtection="1">
      <alignment horizontal="center" vertical="center"/>
    </xf>
    <xf numFmtId="0" fontId="31" fillId="0" borderId="0" xfId="3" applyFont="1" applyProtection="1">
      <alignment vertical="center"/>
    </xf>
    <xf numFmtId="0" fontId="32" fillId="0" borderId="0" xfId="4" applyFont="1" applyAlignment="1"/>
    <xf numFmtId="0" fontId="33" fillId="0" borderId="0" xfId="4" applyFont="1" applyAlignment="1"/>
    <xf numFmtId="0" fontId="1" fillId="0" borderId="0" xfId="4" applyAlignment="1"/>
    <xf numFmtId="0" fontId="29" fillId="0" borderId="54" xfId="3" applyFont="1" applyFill="1" applyBorder="1" applyAlignment="1" applyProtection="1">
      <alignment horizontal="center" vertical="center" shrinkToFit="1"/>
    </xf>
    <xf numFmtId="0" fontId="29" fillId="0" borderId="22" xfId="3" applyFont="1" applyFill="1" applyBorder="1" applyAlignment="1" applyProtection="1">
      <alignment horizontal="center" vertical="center" shrinkToFit="1"/>
    </xf>
    <xf numFmtId="0" fontId="29" fillId="0" borderId="28" xfId="3" applyFont="1" applyFill="1" applyBorder="1" applyAlignment="1" applyProtection="1">
      <alignment horizontal="center" vertical="center" shrinkToFit="1"/>
    </xf>
    <xf numFmtId="0" fontId="29" fillId="0" borderId="24" xfId="3" applyFont="1" applyFill="1" applyBorder="1" applyAlignment="1" applyProtection="1">
      <alignment horizontal="center" vertical="center" shrinkToFit="1"/>
    </xf>
    <xf numFmtId="0" fontId="29" fillId="0" borderId="54" xfId="3" applyFont="1" applyBorder="1" applyAlignment="1" applyProtection="1">
      <alignment horizontal="center" vertical="center"/>
    </xf>
    <xf numFmtId="0" fontId="29" fillId="0" borderId="22" xfId="3" applyFont="1" applyBorder="1" applyAlignment="1" applyProtection="1">
      <alignment horizontal="center" vertical="center"/>
    </xf>
    <xf numFmtId="0" fontId="29" fillId="0" borderId="28" xfId="3" applyFont="1" applyBorder="1" applyAlignment="1" applyProtection="1">
      <alignment horizontal="center" vertical="center"/>
    </xf>
    <xf numFmtId="0" fontId="29" fillId="0" borderId="54" xfId="3" applyFont="1" applyFill="1" applyBorder="1" applyAlignment="1" applyProtection="1">
      <alignment horizontal="center" vertical="center"/>
    </xf>
    <xf numFmtId="0" fontId="29" fillId="0" borderId="17" xfId="3" applyFont="1" applyFill="1" applyBorder="1" applyAlignment="1" applyProtection="1">
      <alignment horizontal="center" vertical="center"/>
    </xf>
    <xf numFmtId="0" fontId="29" fillId="0" borderId="22" xfId="3" applyFont="1" applyFill="1" applyBorder="1" applyAlignment="1" applyProtection="1">
      <alignment horizontal="center" vertical="center"/>
    </xf>
    <xf numFmtId="0" fontId="29" fillId="0" borderId="28" xfId="3" applyFont="1" applyFill="1" applyBorder="1" applyAlignment="1" applyProtection="1">
      <alignment horizontal="center" vertical="center"/>
    </xf>
    <xf numFmtId="0" fontId="31" fillId="0" borderId="75" xfId="3" applyFont="1" applyBorder="1" applyAlignment="1" applyProtection="1">
      <alignment horizontal="center" vertical="center"/>
    </xf>
    <xf numFmtId="0" fontId="31" fillId="0" borderId="54" xfId="3" applyFont="1" applyBorder="1" applyProtection="1">
      <alignment vertical="center"/>
    </xf>
    <xf numFmtId="0" fontId="31" fillId="0" borderId="22" xfId="3" applyFont="1" applyBorder="1" applyProtection="1">
      <alignment vertical="center"/>
    </xf>
    <xf numFmtId="0" fontId="31" fillId="0" borderId="28" xfId="3" applyFont="1" applyBorder="1" applyProtection="1">
      <alignment vertical="center"/>
    </xf>
    <xf numFmtId="0" fontId="29" fillId="0" borderId="24" xfId="3" applyFont="1" applyFill="1" applyBorder="1" applyAlignment="1" applyProtection="1">
      <alignment horizontal="center" vertical="center"/>
    </xf>
    <xf numFmtId="0" fontId="31" fillId="0" borderId="76" xfId="3" applyFont="1" applyBorder="1" applyAlignment="1" applyProtection="1">
      <alignment horizontal="center" vertical="center"/>
    </xf>
    <xf numFmtId="0" fontId="31" fillId="0" borderId="92" xfId="3" applyFont="1" applyBorder="1" applyProtection="1">
      <alignment vertical="center"/>
    </xf>
    <xf numFmtId="0" fontId="31" fillId="0" borderId="78" xfId="3" applyFont="1" applyBorder="1" applyProtection="1">
      <alignment vertical="center"/>
    </xf>
    <xf numFmtId="0" fontId="31" fillId="0" borderId="101" xfId="3" applyFont="1" applyBorder="1" applyProtection="1">
      <alignment vertical="center"/>
    </xf>
    <xf numFmtId="0" fontId="29" fillId="0" borderId="50" xfId="3" applyFont="1" applyFill="1" applyBorder="1" applyAlignment="1" applyProtection="1">
      <alignment horizontal="center" vertical="center" shrinkToFit="1"/>
    </xf>
    <xf numFmtId="0" fontId="29" fillId="0" borderId="102" xfId="3" applyFont="1" applyFill="1" applyBorder="1" applyAlignment="1" applyProtection="1">
      <alignment horizontal="center" vertical="center" shrinkToFit="1"/>
    </xf>
    <xf numFmtId="0" fontId="29" fillId="0" borderId="103" xfId="3" applyFont="1" applyFill="1" applyBorder="1" applyAlignment="1" applyProtection="1">
      <alignment horizontal="center" vertical="center" shrinkToFit="1"/>
    </xf>
    <xf numFmtId="0" fontId="29" fillId="0" borderId="104" xfId="3" applyFont="1" applyFill="1" applyBorder="1" applyAlignment="1" applyProtection="1">
      <alignment horizontal="center" vertical="center" shrinkToFit="1"/>
    </xf>
    <xf numFmtId="0" fontId="31" fillId="0" borderId="0" xfId="3" applyFont="1" applyFill="1" applyBorder="1" applyAlignment="1" applyProtection="1">
      <alignment horizontal="center" vertical="center" shrinkToFit="1"/>
    </xf>
    <xf numFmtId="0" fontId="31" fillId="0" borderId="0" xfId="3" applyFont="1" applyFill="1" applyBorder="1" applyProtection="1">
      <alignment vertical="center"/>
    </xf>
    <xf numFmtId="0" fontId="31" fillId="0" borderId="0" xfId="3" applyFont="1" applyFill="1" applyBorder="1" applyAlignment="1" applyProtection="1">
      <alignment horizontal="center" vertical="center"/>
    </xf>
    <xf numFmtId="0" fontId="29" fillId="0" borderId="53" xfId="3" applyFont="1" applyFill="1" applyBorder="1" applyAlignment="1" applyProtection="1">
      <alignment horizontal="center" vertical="center"/>
    </xf>
    <xf numFmtId="0" fontId="29" fillId="0" borderId="62" xfId="3" applyFont="1" applyFill="1" applyBorder="1" applyAlignment="1" applyProtection="1">
      <alignment horizontal="center" vertical="center"/>
    </xf>
    <xf numFmtId="0" fontId="29" fillId="0" borderId="99" xfId="3" applyFont="1" applyFill="1" applyBorder="1" applyAlignment="1" applyProtection="1">
      <alignment horizontal="center" vertical="center"/>
    </xf>
    <xf numFmtId="0" fontId="29" fillId="0" borderId="92" xfId="3" applyFont="1" applyFill="1" applyBorder="1" applyAlignment="1" applyProtection="1">
      <alignment horizontal="center" vertical="center"/>
    </xf>
    <xf numFmtId="0" fontId="29" fillId="0" borderId="78" xfId="3" applyFont="1" applyFill="1" applyBorder="1" applyAlignment="1" applyProtection="1">
      <alignment horizontal="center" vertical="center"/>
    </xf>
    <xf numFmtId="0" fontId="29" fillId="0" borderId="101" xfId="3" applyFont="1" applyFill="1" applyBorder="1" applyAlignment="1" applyProtection="1">
      <alignment horizontal="center" vertical="center"/>
    </xf>
    <xf numFmtId="0" fontId="29" fillId="0" borderId="77" xfId="3" applyFont="1" applyFill="1" applyBorder="1" applyAlignment="1" applyProtection="1">
      <alignment horizontal="center" vertical="center"/>
    </xf>
    <xf numFmtId="0" fontId="19" fillId="0" borderId="0" xfId="4" applyFont="1" applyBorder="1" applyAlignment="1">
      <alignment vertical="top" wrapText="1"/>
    </xf>
    <xf numFmtId="0" fontId="36" fillId="0" borderId="0" xfId="4" applyFont="1" applyBorder="1" applyAlignment="1">
      <alignment vertical="top" wrapText="1"/>
    </xf>
    <xf numFmtId="0" fontId="36" fillId="0" borderId="0" xfId="4" applyFont="1" applyFill="1" applyBorder="1" applyAlignment="1">
      <alignment horizontal="distributed" vertical="center" wrapText="1"/>
    </xf>
    <xf numFmtId="0" fontId="1" fillId="0" borderId="0" xfId="4" applyBorder="1"/>
    <xf numFmtId="0" fontId="19" fillId="0" borderId="0" xfId="4" applyFont="1"/>
    <xf numFmtId="0" fontId="31" fillId="0" borderId="0" xfId="3" applyFont="1" applyAlignment="1" applyProtection="1">
      <alignment vertical="center" textRotation="255" shrinkToFit="1"/>
    </xf>
    <xf numFmtId="0" fontId="31" fillId="0" borderId="0" xfId="4" applyFont="1"/>
    <xf numFmtId="0" fontId="1" fillId="0" borderId="75" xfId="3" applyFont="1" applyBorder="1" applyAlignment="1" applyProtection="1">
      <alignment vertical="center" textRotation="255"/>
    </xf>
    <xf numFmtId="0" fontId="1" fillId="0" borderId="74" xfId="3" applyFont="1" applyBorder="1" applyAlignment="1" applyProtection="1">
      <alignment vertical="center" textRotation="255"/>
    </xf>
    <xf numFmtId="0" fontId="0" fillId="0" borderId="72" xfId="3" applyFont="1" applyBorder="1" applyAlignment="1" applyProtection="1">
      <alignment vertical="center" textRotation="255" wrapText="1"/>
    </xf>
    <xf numFmtId="0" fontId="1" fillId="0" borderId="75" xfId="3" applyFont="1" applyBorder="1" applyAlignment="1" applyProtection="1">
      <alignment vertical="center" textRotation="255" wrapText="1"/>
    </xf>
    <xf numFmtId="0" fontId="1" fillId="0" borderId="76" xfId="3" applyFont="1" applyBorder="1" applyAlignment="1" applyProtection="1">
      <alignment vertical="center" textRotation="255" wrapText="1"/>
    </xf>
    <xf numFmtId="0" fontId="12" fillId="2" borderId="0" xfId="2" applyFont="1" applyFill="1" applyBorder="1" applyAlignment="1">
      <alignment horizontal="left" vertical="center"/>
    </xf>
    <xf numFmtId="0" fontId="12" fillId="2" borderId="0" xfId="2" applyFont="1" applyFill="1" applyBorder="1" applyAlignment="1">
      <alignment horizontal="left" vertical="center" wrapText="1" shrinkToFit="1"/>
    </xf>
    <xf numFmtId="0" fontId="13" fillId="2" borderId="0" xfId="1" applyFont="1" applyFill="1" applyAlignment="1">
      <alignment horizontal="left" vertical="top" wrapText="1"/>
    </xf>
    <xf numFmtId="0" fontId="39" fillId="0" borderId="0" xfId="0" applyFont="1" applyAlignment="1">
      <alignment horizontal="left" vertical="center"/>
    </xf>
    <xf numFmtId="0" fontId="40" fillId="0" borderId="0" xfId="0" applyFont="1" applyAlignment="1">
      <alignment horizontal="left" vertical="center"/>
    </xf>
    <xf numFmtId="0" fontId="41" fillId="0" borderId="0" xfId="0" applyFont="1" applyAlignment="1">
      <alignment horizontal="left" vertical="center"/>
    </xf>
    <xf numFmtId="0" fontId="40" fillId="0" borderId="0" xfId="0" applyFont="1" applyAlignment="1">
      <alignment vertical="top"/>
    </xf>
    <xf numFmtId="0" fontId="40" fillId="0" borderId="35" xfId="0" applyFont="1" applyBorder="1" applyAlignment="1">
      <alignment horizontal="left" vertical="center"/>
    </xf>
    <xf numFmtId="0" fontId="40" fillId="0" borderId="36" xfId="0" applyFont="1" applyBorder="1" applyAlignment="1">
      <alignment horizontal="left" vertical="center"/>
    </xf>
    <xf numFmtId="0" fontId="40" fillId="0" borderId="37" xfId="0" applyFont="1" applyBorder="1" applyAlignment="1">
      <alignment horizontal="left" vertical="center"/>
    </xf>
    <xf numFmtId="0" fontId="40" fillId="0" borderId="33" xfId="0" applyFont="1" applyBorder="1" applyAlignment="1">
      <alignment horizontal="left" vertical="center"/>
    </xf>
    <xf numFmtId="0" fontId="42" fillId="0" borderId="33" xfId="0" applyFont="1" applyBorder="1" applyAlignment="1">
      <alignment vertical="center"/>
    </xf>
    <xf numFmtId="0" fontId="42" fillId="0" borderId="34" xfId="0" applyFont="1" applyBorder="1" applyAlignment="1">
      <alignment vertical="center"/>
    </xf>
    <xf numFmtId="0" fontId="40" fillId="0" borderId="0" xfId="0" applyFont="1" applyBorder="1" applyAlignment="1">
      <alignment horizontal="left" vertical="center"/>
    </xf>
    <xf numFmtId="0" fontId="40" fillId="0" borderId="34" xfId="0" applyFont="1" applyBorder="1" applyAlignment="1">
      <alignment horizontal="left" vertical="center"/>
    </xf>
    <xf numFmtId="0" fontId="40" fillId="0" borderId="0" xfId="0" applyFont="1" applyAlignment="1">
      <alignment horizontal="left" vertical="top"/>
    </xf>
    <xf numFmtId="0" fontId="40" fillId="0" borderId="33" xfId="0" applyFont="1" applyBorder="1">
      <alignment vertical="center"/>
    </xf>
    <xf numFmtId="0" fontId="40" fillId="0" borderId="0" xfId="4" applyFont="1" applyAlignment="1">
      <alignment horizontal="center" vertical="center"/>
    </xf>
    <xf numFmtId="0" fontId="40" fillId="0" borderId="0" xfId="4" applyFont="1" applyBorder="1" applyAlignment="1">
      <alignment horizontal="center" vertical="center"/>
    </xf>
    <xf numFmtId="0" fontId="40" fillId="0" borderId="34" xfId="0" applyFont="1" applyBorder="1">
      <alignment vertical="center"/>
    </xf>
    <xf numFmtId="0" fontId="40" fillId="0" borderId="33" xfId="0" applyFont="1" applyBorder="1" applyAlignment="1">
      <alignment horizontal="center" vertical="center"/>
    </xf>
    <xf numFmtId="0" fontId="40" fillId="0" borderId="0" xfId="0" applyFont="1" applyAlignment="1">
      <alignment horizontal="center" vertical="center"/>
    </xf>
    <xf numFmtId="0" fontId="40" fillId="0" borderId="0" xfId="0" applyFont="1" applyBorder="1" applyAlignment="1">
      <alignment horizontal="center" vertical="center"/>
    </xf>
    <xf numFmtId="0" fontId="40" fillId="0" borderId="34" xfId="0" applyFont="1" applyBorder="1" applyAlignment="1">
      <alignment horizontal="center" vertical="center"/>
    </xf>
    <xf numFmtId="0" fontId="40" fillId="0" borderId="0" xfId="0" applyFont="1" applyAlignment="1">
      <alignment horizontal="left" vertical="center"/>
    </xf>
    <xf numFmtId="0" fontId="40" fillId="0" borderId="0" xfId="0" applyFont="1" applyAlignment="1">
      <alignment vertical="center"/>
    </xf>
    <xf numFmtId="0" fontId="40" fillId="0" borderId="0" xfId="0" applyFont="1" applyAlignment="1">
      <alignment vertical="center" wrapText="1"/>
    </xf>
    <xf numFmtId="0" fontId="40" fillId="0" borderId="34" xfId="0" applyFont="1" applyBorder="1" applyAlignment="1">
      <alignment vertical="center" wrapText="1"/>
    </xf>
    <xf numFmtId="0" fontId="40" fillId="0" borderId="0" xfId="0" applyFont="1" applyAlignment="1">
      <alignment horizontal="left" vertical="center" wrapText="1"/>
    </xf>
    <xf numFmtId="0" fontId="44" fillId="0" borderId="22" xfId="0" applyFont="1" applyBorder="1" applyAlignment="1">
      <alignment horizontal="left" vertical="center"/>
    </xf>
    <xf numFmtId="0" fontId="44" fillId="0" borderId="0" xfId="0" applyFont="1" applyAlignment="1">
      <alignment horizontal="left" vertical="center"/>
    </xf>
    <xf numFmtId="49" fontId="44" fillId="0" borderId="22" xfId="0" applyNumberFormat="1" applyFont="1" applyBorder="1" applyAlignment="1">
      <alignment horizontal="center" vertical="center"/>
    </xf>
    <xf numFmtId="0" fontId="40" fillId="0" borderId="0" xfId="0" applyFont="1" applyAlignment="1">
      <alignment vertical="top" wrapText="1"/>
    </xf>
    <xf numFmtId="0" fontId="44" fillId="0" borderId="0" xfId="0" applyFont="1" applyAlignment="1">
      <alignment vertical="center" wrapText="1"/>
    </xf>
    <xf numFmtId="0" fontId="44" fillId="0" borderId="0" xfId="0" applyFont="1" applyAlignment="1">
      <alignment horizontal="left" vertical="center" wrapText="1"/>
    </xf>
    <xf numFmtId="0" fontId="40" fillId="0" borderId="0" xfId="0" applyFont="1" applyAlignment="1">
      <alignment horizontal="center" vertical="top" wrapText="1"/>
    </xf>
    <xf numFmtId="0" fontId="40" fillId="0" borderId="22" xfId="0" applyFont="1" applyBorder="1" applyAlignment="1">
      <alignment horizontal="center" vertical="center"/>
    </xf>
    <xf numFmtId="0" fontId="40" fillId="0" borderId="0" xfId="0" applyFont="1" applyAlignment="1">
      <alignment horizontal="left" vertical="top" wrapText="1"/>
    </xf>
    <xf numFmtId="0" fontId="40" fillId="0" borderId="25" xfId="0" applyFont="1" applyBorder="1" applyAlignment="1">
      <alignment horizontal="left" vertical="center"/>
    </xf>
    <xf numFmtId="0" fontId="40" fillId="0" borderId="26" xfId="0" applyFont="1" applyBorder="1" applyAlignment="1">
      <alignment horizontal="left" vertical="center"/>
    </xf>
    <xf numFmtId="0" fontId="40" fillId="0" borderId="27" xfId="0" applyFont="1" applyBorder="1" applyAlignment="1">
      <alignment horizontal="left" vertical="center"/>
    </xf>
    <xf numFmtId="0" fontId="46" fillId="0" borderId="0" xfId="0" applyFont="1" applyAlignment="1">
      <alignment vertical="top" wrapText="1"/>
    </xf>
    <xf numFmtId="0" fontId="39" fillId="0" borderId="0" xfId="0" applyFont="1" applyAlignment="1">
      <alignment vertical="top" wrapText="1"/>
    </xf>
    <xf numFmtId="0" fontId="40" fillId="0" borderId="35" xfId="0" applyFont="1" applyBorder="1">
      <alignment vertical="center"/>
    </xf>
    <xf numFmtId="0" fontId="40" fillId="0" borderId="36" xfId="4" applyFont="1" applyBorder="1" applyAlignment="1">
      <alignment horizontal="center" vertical="center"/>
    </xf>
    <xf numFmtId="0" fontId="40" fillId="0" borderId="37" xfId="0" applyFont="1" applyBorder="1">
      <alignment vertical="center"/>
    </xf>
    <xf numFmtId="0" fontId="40" fillId="0" borderId="34" xfId="0" applyFont="1" applyBorder="1" applyAlignment="1">
      <alignment vertical="top" wrapText="1"/>
    </xf>
    <xf numFmtId="0" fontId="40" fillId="0" borderId="0" xfId="0" applyFont="1">
      <alignment vertical="center"/>
    </xf>
    <xf numFmtId="0" fontId="40" fillId="0" borderId="0" xfId="0" applyFont="1" applyBorder="1" applyAlignment="1">
      <alignment vertical="top" wrapText="1"/>
    </xf>
    <xf numFmtId="0" fontId="40" fillId="0" borderId="26" xfId="0" applyFont="1" applyBorder="1" applyAlignment="1">
      <alignment vertical="top" wrapText="1"/>
    </xf>
    <xf numFmtId="0" fontId="40" fillId="0" borderId="25" xfId="0" applyFont="1" applyBorder="1">
      <alignment vertical="center"/>
    </xf>
    <xf numFmtId="0" fontId="40" fillId="0" borderId="26" xfId="4" applyFont="1" applyBorder="1" applyAlignment="1">
      <alignment horizontal="center" vertical="center"/>
    </xf>
    <xf numFmtId="0" fontId="40" fillId="0" borderId="27" xfId="0" applyFont="1" applyBorder="1">
      <alignment vertical="center"/>
    </xf>
    <xf numFmtId="0" fontId="40" fillId="0" borderId="36" xfId="0" applyFont="1" applyBorder="1" applyAlignment="1">
      <alignment vertical="top" wrapText="1"/>
    </xf>
    <xf numFmtId="0" fontId="40" fillId="0" borderId="36" xfId="0" applyFont="1" applyBorder="1">
      <alignment vertical="center"/>
    </xf>
    <xf numFmtId="0" fontId="40" fillId="0" borderId="0" xfId="0" applyFont="1" applyAlignment="1">
      <alignment horizontal="center" vertical="center" wrapText="1"/>
    </xf>
    <xf numFmtId="0" fontId="39" fillId="0" borderId="0" xfId="0" applyFont="1" applyAlignment="1">
      <alignment vertical="top"/>
    </xf>
    <xf numFmtId="0" fontId="39" fillId="0" borderId="35" xfId="0" applyFont="1" applyBorder="1" applyAlignment="1">
      <alignment horizontal="left" vertical="center"/>
    </xf>
    <xf numFmtId="0" fontId="39" fillId="0" borderId="36" xfId="0" applyFont="1" applyBorder="1" applyAlignment="1">
      <alignment horizontal="left" vertical="center"/>
    </xf>
    <xf numFmtId="0" fontId="39" fillId="0" borderId="37" xfId="0" applyFont="1" applyBorder="1" applyAlignment="1">
      <alignment horizontal="left" vertical="center"/>
    </xf>
    <xf numFmtId="0" fontId="39" fillId="0" borderId="33" xfId="0" applyFont="1" applyBorder="1" applyAlignment="1">
      <alignment horizontal="left" vertical="center"/>
    </xf>
    <xf numFmtId="0" fontId="39" fillId="0" borderId="33" xfId="0" applyFont="1" applyBorder="1">
      <alignment vertical="center"/>
    </xf>
    <xf numFmtId="0" fontId="39" fillId="0" borderId="0" xfId="4" applyFont="1" applyAlignment="1">
      <alignment horizontal="center" vertical="center"/>
    </xf>
    <xf numFmtId="0" fontId="39" fillId="0" borderId="34" xfId="0" applyFont="1" applyBorder="1">
      <alignment vertical="center"/>
    </xf>
    <xf numFmtId="0" fontId="39" fillId="0" borderId="0" xfId="0" applyFont="1" applyAlignment="1">
      <alignment horizontal="left" vertical="top"/>
    </xf>
    <xf numFmtId="0" fontId="39" fillId="0" borderId="0" xfId="0" applyFont="1" applyAlignment="1">
      <alignment horizontal="left" vertical="center" wrapText="1"/>
    </xf>
    <xf numFmtId="0" fontId="50" fillId="0" borderId="22" xfId="0" applyFont="1" applyBorder="1" applyAlignment="1">
      <alignment horizontal="left" vertical="center"/>
    </xf>
    <xf numFmtId="0" fontId="50" fillId="0" borderId="0" xfId="0" applyFont="1" applyAlignment="1">
      <alignment horizontal="left" vertical="center"/>
    </xf>
    <xf numFmtId="49" fontId="39" fillId="0" borderId="22" xfId="0" applyNumberFormat="1" applyFont="1" applyBorder="1" applyAlignment="1">
      <alignment horizontal="center" vertical="center"/>
    </xf>
    <xf numFmtId="0" fontId="50" fillId="0" borderId="0" xfId="0" applyFont="1" applyAlignment="1">
      <alignment vertical="center" wrapText="1"/>
    </xf>
    <xf numFmtId="0" fontId="50" fillId="0" borderId="0" xfId="0" applyFont="1" applyAlignment="1">
      <alignment horizontal="left" vertical="center" wrapText="1"/>
    </xf>
    <xf numFmtId="49" fontId="40" fillId="0" borderId="22" xfId="0" applyNumberFormat="1" applyFont="1" applyBorder="1" applyAlignment="1">
      <alignment horizontal="center" vertical="center"/>
    </xf>
    <xf numFmtId="0" fontId="39" fillId="0" borderId="22" xfId="0" applyFont="1" applyBorder="1" applyAlignment="1">
      <alignment horizontal="center" vertical="center"/>
    </xf>
    <xf numFmtId="0" fontId="39" fillId="0" borderId="0" xfId="0" applyFont="1" applyAlignment="1">
      <alignment horizontal="center" vertical="center" wrapText="1"/>
    </xf>
    <xf numFmtId="0" fontId="39" fillId="0" borderId="0" xfId="0" applyFont="1" applyAlignment="1">
      <alignment vertical="center" wrapText="1"/>
    </xf>
    <xf numFmtId="0" fontId="39" fillId="0" borderId="0" xfId="0" applyFont="1" applyBorder="1" applyAlignment="1">
      <alignment horizontal="center" vertical="center" wrapText="1"/>
    </xf>
    <xf numFmtId="0" fontId="39" fillId="0" borderId="0" xfId="4" applyFont="1" applyBorder="1" applyAlignment="1">
      <alignment horizontal="center" vertical="center"/>
    </xf>
    <xf numFmtId="0" fontId="39" fillId="0" borderId="25" xfId="0" applyFont="1" applyBorder="1" applyAlignment="1">
      <alignment horizontal="left" vertical="center"/>
    </xf>
    <xf numFmtId="0" fontId="39" fillId="0" borderId="26" xfId="0" applyFont="1" applyBorder="1" applyAlignment="1">
      <alignment vertical="center" wrapText="1"/>
    </xf>
    <xf numFmtId="0" fontId="39" fillId="0" borderId="25" xfId="0" applyFont="1" applyBorder="1">
      <alignment vertical="center"/>
    </xf>
    <xf numFmtId="0" fontId="39" fillId="0" borderId="26" xfId="4" applyFont="1" applyBorder="1" applyAlignment="1">
      <alignment horizontal="center" vertical="center"/>
    </xf>
    <xf numFmtId="0" fontId="39" fillId="0" borderId="27" xfId="0" applyFont="1" applyBorder="1">
      <alignment vertical="center"/>
    </xf>
    <xf numFmtId="0" fontId="39" fillId="0" borderId="0" xfId="0" applyFont="1" applyBorder="1" applyAlignment="1">
      <alignment horizontal="left" vertical="center"/>
    </xf>
    <xf numFmtId="0" fontId="39" fillId="0" borderId="0" xfId="0" applyFont="1" applyBorder="1" applyAlignment="1">
      <alignment vertical="center" wrapText="1"/>
    </xf>
    <xf numFmtId="0" fontId="39" fillId="0" borderId="0" xfId="0" applyFont="1" applyBorder="1" applyAlignment="1">
      <alignment horizontal="left" vertical="top" wrapText="1"/>
    </xf>
    <xf numFmtId="0" fontId="39" fillId="0" borderId="0" xfId="0" applyFont="1" applyBorder="1">
      <alignment vertical="center"/>
    </xf>
    <xf numFmtId="0" fontId="39" fillId="0" borderId="0" xfId="0" applyFont="1" applyAlignment="1">
      <alignment horizontal="center" vertical="center"/>
    </xf>
    <xf numFmtId="0" fontId="39" fillId="0" borderId="0" xfId="0" applyFont="1" applyAlignment="1">
      <alignment horizontal="left" vertical="top" wrapText="1"/>
    </xf>
    <xf numFmtId="0" fontId="40" fillId="0" borderId="29" xfId="0" applyFont="1" applyBorder="1" applyAlignment="1">
      <alignment horizontal="center" vertical="center"/>
    </xf>
    <xf numFmtId="0" fontId="40" fillId="0" borderId="23" xfId="0" applyFont="1" applyBorder="1" applyAlignment="1">
      <alignment horizontal="center" vertical="center"/>
    </xf>
    <xf numFmtId="0" fontId="40" fillId="0" borderId="23" xfId="0" applyFont="1" applyBorder="1" applyAlignment="1">
      <alignment horizontal="left" vertical="center"/>
    </xf>
    <xf numFmtId="0" fontId="40" fillId="0" borderId="24" xfId="0" applyFont="1" applyBorder="1" applyAlignment="1">
      <alignment horizontal="left" vertical="center"/>
    </xf>
    <xf numFmtId="0" fontId="40" fillId="0" borderId="34" xfId="0" applyFont="1" applyBorder="1" applyAlignment="1">
      <alignment horizontal="left" vertical="top" wrapText="1"/>
    </xf>
    <xf numFmtId="0" fontId="40" fillId="0" borderId="0" xfId="0" applyFont="1" applyBorder="1" applyAlignment="1">
      <alignment horizontal="center" vertical="top" wrapText="1"/>
    </xf>
    <xf numFmtId="0" fontId="40" fillId="0" borderId="26" xfId="0" applyFont="1" applyBorder="1" applyAlignment="1">
      <alignment horizontal="center" vertical="top" wrapText="1"/>
    </xf>
    <xf numFmtId="0" fontId="40" fillId="0" borderId="0" xfId="0" applyFont="1" applyAlignment="1">
      <alignment horizontal="center" vertical="top"/>
    </xf>
    <xf numFmtId="0" fontId="41" fillId="0" borderId="0" xfId="0" applyFont="1" applyAlignment="1">
      <alignment horizontal="left" vertical="center" wrapText="1"/>
    </xf>
    <xf numFmtId="0" fontId="7" fillId="2" borderId="6" xfId="2" applyFont="1" applyFill="1" applyBorder="1" applyAlignment="1">
      <alignment vertical="center"/>
    </xf>
    <xf numFmtId="0" fontId="7" fillId="2" borderId="55" xfId="2" applyFont="1" applyFill="1" applyBorder="1" applyAlignment="1">
      <alignment horizontal="center" vertical="center"/>
    </xf>
    <xf numFmtId="0" fontId="7" fillId="2" borderId="111" xfId="2" applyFont="1" applyFill="1" applyBorder="1">
      <alignment vertical="center"/>
    </xf>
    <xf numFmtId="0" fontId="7" fillId="2" borderId="112" xfId="2" applyFont="1" applyFill="1" applyBorder="1">
      <alignment vertical="center"/>
    </xf>
    <xf numFmtId="0" fontId="7" fillId="2" borderId="28" xfId="2" applyFont="1" applyFill="1" applyBorder="1">
      <alignment vertical="center"/>
    </xf>
    <xf numFmtId="0" fontId="7" fillId="2" borderId="108" xfId="2" applyFont="1" applyFill="1" applyBorder="1">
      <alignment vertical="center"/>
    </xf>
    <xf numFmtId="0" fontId="7" fillId="2" borderId="101" xfId="2" applyFont="1" applyFill="1" applyBorder="1">
      <alignment vertical="center"/>
    </xf>
    <xf numFmtId="0" fontId="1" fillId="0" borderId="82" xfId="4" applyFont="1" applyFill="1" applyBorder="1" applyAlignment="1">
      <alignment horizontal="center" vertical="center" wrapText="1"/>
    </xf>
    <xf numFmtId="0" fontId="1" fillId="0" borderId="85" xfId="4" applyFont="1" applyFill="1" applyBorder="1" applyAlignment="1">
      <alignment horizontal="center" vertical="center" wrapText="1"/>
    </xf>
    <xf numFmtId="0" fontId="1" fillId="0" borderId="86" xfId="4" applyFont="1" applyBorder="1" applyAlignment="1">
      <alignment vertical="top" shrinkToFit="1"/>
    </xf>
    <xf numFmtId="0" fontId="1" fillId="0" borderId="87" xfId="4" applyFont="1" applyFill="1" applyBorder="1" applyAlignment="1">
      <alignment horizontal="center" vertical="center"/>
    </xf>
    <xf numFmtId="0" fontId="1" fillId="0" borderId="88" xfId="4" applyFont="1" applyBorder="1" applyAlignment="1">
      <alignment vertical="top" wrapText="1"/>
    </xf>
    <xf numFmtId="0" fontId="1" fillId="0" borderId="89" xfId="4" applyFont="1" applyBorder="1" applyAlignment="1">
      <alignment vertical="top" wrapText="1"/>
    </xf>
    <xf numFmtId="0" fontId="1" fillId="0" borderId="90" xfId="4" applyFont="1" applyFill="1" applyBorder="1" applyAlignment="1">
      <alignment horizontal="center" vertical="center"/>
    </xf>
    <xf numFmtId="0" fontId="1" fillId="0" borderId="22" xfId="4" applyFont="1" applyBorder="1" applyAlignment="1">
      <alignment vertical="top" wrapText="1"/>
    </xf>
    <xf numFmtId="0" fontId="12" fillId="0" borderId="0" xfId="0" applyFont="1" applyFill="1" applyAlignment="1">
      <alignment horizontal="left" vertical="center"/>
    </xf>
    <xf numFmtId="0" fontId="1" fillId="0" borderId="89" xfId="4" applyBorder="1" applyAlignment="1">
      <alignment vertical="top" wrapText="1"/>
    </xf>
    <xf numFmtId="0" fontId="1" fillId="0" borderId="90" xfId="4" applyFill="1" applyBorder="1" applyAlignment="1">
      <alignment horizontal="center" vertical="center"/>
    </xf>
    <xf numFmtId="0" fontId="1" fillId="0" borderId="22" xfId="4" applyBorder="1" applyAlignment="1">
      <alignment vertical="top" wrapText="1"/>
    </xf>
    <xf numFmtId="0" fontId="16" fillId="0" borderId="0" xfId="3" applyFont="1" applyAlignment="1">
      <alignment horizontal="left" vertical="center"/>
    </xf>
    <xf numFmtId="0" fontId="17" fillId="0" borderId="0" xfId="3" applyFont="1" applyAlignment="1">
      <alignment vertical="center" textRotation="255" shrinkToFit="1"/>
    </xf>
    <xf numFmtId="0" fontId="17" fillId="0" borderId="0" xfId="3" applyFont="1" applyAlignment="1">
      <alignment vertical="center"/>
    </xf>
    <xf numFmtId="0" fontId="17" fillId="0" borderId="113" xfId="3" applyFont="1" applyBorder="1" applyAlignment="1">
      <alignment horizontal="center" vertical="center" wrapText="1"/>
    </xf>
    <xf numFmtId="0" fontId="17" fillId="0" borderId="114" xfId="3" applyFont="1" applyBorder="1" applyAlignment="1">
      <alignment horizontal="center" vertical="center" wrapText="1"/>
    </xf>
    <xf numFmtId="0" fontId="17" fillId="0" borderId="114" xfId="3" applyFont="1" applyBorder="1" applyAlignment="1">
      <alignment horizontal="center" vertical="center"/>
    </xf>
    <xf numFmtId="0" fontId="17" fillId="0" borderId="115" xfId="3" applyFont="1" applyBorder="1" applyAlignment="1">
      <alignment horizontal="center" vertical="center"/>
    </xf>
    <xf numFmtId="0" fontId="17" fillId="0" borderId="0" xfId="3" applyFont="1" applyFill="1">
      <alignment vertical="center"/>
    </xf>
    <xf numFmtId="0" fontId="12" fillId="0" borderId="0" xfId="3" applyFont="1" applyAlignment="1">
      <alignment horizontal="left" vertical="center"/>
    </xf>
    <xf numFmtId="0" fontId="17" fillId="0" borderId="2" xfId="3" applyFont="1" applyBorder="1">
      <alignment vertical="center"/>
    </xf>
    <xf numFmtId="0" fontId="17" fillId="0" borderId="0" xfId="3" applyFont="1" applyAlignment="1">
      <alignment vertical="center" textRotation="255"/>
    </xf>
    <xf numFmtId="0" fontId="31" fillId="0" borderId="0" xfId="5" applyFont="1" applyFill="1">
      <alignment vertical="center"/>
    </xf>
    <xf numFmtId="0" fontId="53" fillId="0" borderId="0" xfId="5" applyFont="1" applyFill="1" applyBorder="1">
      <alignment vertical="center"/>
    </xf>
    <xf numFmtId="0" fontId="53" fillId="0" borderId="0" xfId="5" applyFont="1" applyFill="1" applyBorder="1" applyAlignment="1">
      <alignment horizontal="right" vertical="center"/>
    </xf>
    <xf numFmtId="0" fontId="53" fillId="0" borderId="0" xfId="5" applyFont="1" applyFill="1" applyBorder="1" applyAlignment="1">
      <alignment vertical="center"/>
    </xf>
    <xf numFmtId="0" fontId="31" fillId="0" borderId="0" xfId="5" applyFont="1" applyFill="1" applyBorder="1">
      <alignment vertical="center"/>
    </xf>
    <xf numFmtId="0" fontId="40" fillId="0" borderId="0" xfId="5" applyFont="1" applyFill="1" applyBorder="1">
      <alignment vertical="center"/>
    </xf>
    <xf numFmtId="0" fontId="40" fillId="0" borderId="0" xfId="5" applyFont="1" applyFill="1" applyBorder="1" applyAlignment="1">
      <alignment vertical="center"/>
    </xf>
    <xf numFmtId="0" fontId="1" fillId="0" borderId="0" xfId="5" applyFont="1" applyFill="1" applyBorder="1">
      <alignment vertical="center"/>
    </xf>
    <xf numFmtId="0" fontId="40" fillId="0" borderId="23" xfId="5" applyFont="1" applyFill="1" applyBorder="1" applyAlignment="1">
      <alignment horizontal="center" vertical="center"/>
    </xf>
    <xf numFmtId="0" fontId="40" fillId="0" borderId="30" xfId="5" applyFont="1" applyFill="1" applyBorder="1" applyAlignment="1">
      <alignment horizontal="center" vertical="center"/>
    </xf>
    <xf numFmtId="0" fontId="40" fillId="0" borderId="19" xfId="5" applyFont="1" applyFill="1" applyBorder="1" applyAlignment="1">
      <alignment horizontal="center" vertical="center"/>
    </xf>
    <xf numFmtId="0" fontId="47" fillId="0" borderId="23" xfId="5" applyFont="1" applyFill="1" applyBorder="1" applyAlignment="1">
      <alignment vertical="center"/>
    </xf>
    <xf numFmtId="0" fontId="47" fillId="0" borderId="30" xfId="5" applyFont="1" applyFill="1" applyBorder="1" applyAlignment="1">
      <alignment vertical="center"/>
    </xf>
    <xf numFmtId="0" fontId="53" fillId="0" borderId="106" xfId="5" applyFont="1" applyBorder="1" applyAlignment="1">
      <alignment horizontal="center" vertical="center" wrapText="1"/>
    </xf>
    <xf numFmtId="0" fontId="47" fillId="0" borderId="23" xfId="5" applyFont="1" applyBorder="1">
      <alignment vertical="center"/>
    </xf>
    <xf numFmtId="0" fontId="47" fillId="0" borderId="30" xfId="5" applyFont="1" applyBorder="1">
      <alignment vertical="center"/>
    </xf>
    <xf numFmtId="0" fontId="53" fillId="0" borderId="23" xfId="5" applyFont="1" applyFill="1" applyBorder="1" applyAlignment="1">
      <alignment horizontal="center" vertical="center" wrapText="1"/>
    </xf>
    <xf numFmtId="0" fontId="47" fillId="0" borderId="36" xfId="5" applyFont="1" applyFill="1" applyBorder="1" applyAlignment="1">
      <alignment horizontal="left" vertical="center"/>
    </xf>
    <xf numFmtId="0" fontId="47" fillId="0" borderId="36" xfId="5" applyFont="1" applyFill="1" applyBorder="1" applyAlignment="1">
      <alignment vertical="center"/>
    </xf>
    <xf numFmtId="0" fontId="47" fillId="0" borderId="65" xfId="5" applyFont="1" applyFill="1" applyBorder="1" applyAlignment="1">
      <alignment horizontal="left" vertical="center"/>
    </xf>
    <xf numFmtId="0" fontId="53" fillId="0" borderId="93" xfId="5" applyFont="1" applyFill="1" applyBorder="1" applyAlignment="1">
      <alignment horizontal="center" vertical="center" wrapText="1"/>
    </xf>
    <xf numFmtId="0" fontId="47" fillId="0" borderId="93" xfId="5" applyFont="1" applyFill="1" applyBorder="1" applyAlignment="1">
      <alignment vertical="center"/>
    </xf>
    <xf numFmtId="0" fontId="47" fillId="0" borderId="94" xfId="5" applyFont="1" applyFill="1" applyBorder="1" applyAlignment="1">
      <alignment vertical="center"/>
    </xf>
    <xf numFmtId="0" fontId="53" fillId="0" borderId="0" xfId="5" applyFont="1" applyFill="1" applyBorder="1" applyAlignment="1">
      <alignment vertical="center" wrapText="1"/>
    </xf>
    <xf numFmtId="0" fontId="44" fillId="0" borderId="0" xfId="5" applyFont="1" applyFill="1" applyBorder="1" applyAlignment="1">
      <alignment vertical="center" wrapText="1"/>
    </xf>
    <xf numFmtId="0" fontId="39" fillId="0" borderId="0" xfId="5" applyFont="1" applyFill="1" applyBorder="1">
      <alignment vertical="center"/>
    </xf>
    <xf numFmtId="0" fontId="48" fillId="0" borderId="0" xfId="5" applyFont="1" applyFill="1" applyBorder="1" applyAlignment="1">
      <alignment vertical="center"/>
    </xf>
    <xf numFmtId="0" fontId="55" fillId="0" borderId="0" xfId="5" applyFont="1" applyFill="1" applyBorder="1">
      <alignment vertical="center"/>
    </xf>
    <xf numFmtId="0" fontId="39" fillId="0" borderId="0" xfId="5" applyFont="1" applyFill="1" applyBorder="1" applyAlignment="1">
      <alignment vertical="center"/>
    </xf>
    <xf numFmtId="0" fontId="40" fillId="0" borderId="0" xfId="5" applyFont="1" applyFill="1" applyBorder="1" applyAlignment="1">
      <alignment horizontal="center" vertical="center"/>
    </xf>
    <xf numFmtId="0" fontId="42" fillId="0" borderId="0" xfId="5" applyFont="1" applyFill="1" applyBorder="1" applyAlignment="1">
      <alignment vertical="center"/>
    </xf>
    <xf numFmtId="0" fontId="40" fillId="0" borderId="0" xfId="5" applyFont="1" applyFill="1" applyBorder="1" applyAlignment="1">
      <alignment horizontal="left" vertical="center"/>
    </xf>
    <xf numFmtId="0" fontId="1" fillId="0" borderId="0" xfId="5" applyFont="1" applyFill="1" applyBorder="1" applyAlignment="1">
      <alignment horizontal="center" vertical="center"/>
    </xf>
    <xf numFmtId="0" fontId="1" fillId="0" borderId="0" xfId="5" applyFont="1" applyFill="1" applyBorder="1" applyAlignment="1">
      <alignment horizontal="left" vertical="center"/>
    </xf>
    <xf numFmtId="0" fontId="26" fillId="0" borderId="0" xfId="5" applyFont="1" applyFill="1" applyBorder="1">
      <alignment vertical="center"/>
    </xf>
    <xf numFmtId="0" fontId="1" fillId="0" borderId="0" xfId="5" applyFont="1" applyFill="1" applyBorder="1" applyAlignment="1">
      <alignment vertical="center"/>
    </xf>
    <xf numFmtId="0" fontId="27" fillId="0" borderId="0" xfId="5" applyFont="1" applyFill="1" applyBorder="1" applyAlignment="1">
      <alignment vertical="center"/>
    </xf>
    <xf numFmtId="0" fontId="23" fillId="0" borderId="75" xfId="0" applyFont="1" applyBorder="1" applyAlignment="1">
      <alignment vertical="center" wrapText="1"/>
    </xf>
    <xf numFmtId="0" fontId="1" fillId="4" borderId="17" xfId="4" applyFont="1" applyFill="1" applyBorder="1" applyAlignment="1">
      <alignment vertical="top"/>
    </xf>
    <xf numFmtId="0" fontId="1" fillId="4" borderId="22" xfId="4" applyFont="1" applyFill="1" applyBorder="1" applyAlignment="1">
      <alignment vertical="top"/>
    </xf>
    <xf numFmtId="0" fontId="1" fillId="3" borderId="22" xfId="4" applyFont="1" applyFill="1" applyBorder="1" applyAlignment="1">
      <alignment vertical="top" wrapText="1"/>
    </xf>
    <xf numFmtId="0" fontId="1" fillId="3" borderId="22" xfId="4" applyFont="1" applyFill="1" applyBorder="1" applyAlignment="1">
      <alignment vertical="top"/>
    </xf>
    <xf numFmtId="0" fontId="1" fillId="5" borderId="22" xfId="4" applyFill="1" applyBorder="1" applyAlignment="1">
      <alignment vertical="top"/>
    </xf>
    <xf numFmtId="0" fontId="1" fillId="0" borderId="31" xfId="4" applyBorder="1" applyAlignment="1">
      <alignment vertical="top" wrapText="1"/>
    </xf>
    <xf numFmtId="0" fontId="7" fillId="2" borderId="0" xfId="2" applyFont="1" applyFill="1" applyBorder="1" applyAlignment="1">
      <alignment horizontal="center" vertical="center" shrinkToFit="1"/>
    </xf>
    <xf numFmtId="0" fontId="7" fillId="0" borderId="21" xfId="2" applyFont="1" applyFill="1" applyBorder="1">
      <alignment vertical="center"/>
    </xf>
    <xf numFmtId="0" fontId="7" fillId="0" borderId="28" xfId="2" applyFont="1" applyFill="1" applyBorder="1">
      <alignment vertical="center"/>
    </xf>
    <xf numFmtId="0" fontId="7" fillId="0" borderId="108" xfId="2" applyFont="1" applyFill="1" applyBorder="1">
      <alignment vertical="center"/>
    </xf>
    <xf numFmtId="0" fontId="13" fillId="0" borderId="0" xfId="2" applyFont="1" applyFill="1" applyAlignment="1">
      <alignment horizontal="left" vertical="top"/>
    </xf>
    <xf numFmtId="0" fontId="1" fillId="0" borderId="0" xfId="1" applyFont="1" applyFill="1" applyAlignment="1">
      <alignment vertical="top"/>
    </xf>
    <xf numFmtId="0" fontId="2" fillId="3" borderId="0" xfId="1" applyFont="1" applyFill="1">
      <alignment vertical="center"/>
    </xf>
    <xf numFmtId="0" fontId="58" fillId="3" borderId="0" xfId="2" applyFont="1" applyFill="1" applyAlignment="1">
      <alignment horizontal="left" vertical="top"/>
    </xf>
    <xf numFmtId="0" fontId="58" fillId="3" borderId="0" xfId="1" applyFont="1" applyFill="1" applyAlignment="1">
      <alignment vertical="top"/>
    </xf>
    <xf numFmtId="0" fontId="58" fillId="0" borderId="0" xfId="2" applyFont="1" applyFill="1" applyAlignment="1">
      <alignment horizontal="left" vertical="top"/>
    </xf>
    <xf numFmtId="0" fontId="2" fillId="0" borderId="0" xfId="1" applyFont="1" applyFill="1" applyAlignment="1">
      <alignment vertical="top"/>
    </xf>
    <xf numFmtId="0" fontId="58" fillId="0" borderId="0" xfId="2" applyFont="1" applyFill="1" applyAlignment="1">
      <alignment horizontal="left" vertical="center"/>
    </xf>
    <xf numFmtId="0" fontId="2" fillId="0" borderId="0" xfId="1" applyFont="1" applyFill="1">
      <alignment vertical="center"/>
    </xf>
    <xf numFmtId="0" fontId="58" fillId="0" borderId="0" xfId="1" applyFont="1" applyFill="1">
      <alignment vertical="center"/>
    </xf>
    <xf numFmtId="0" fontId="59" fillId="2" borderId="0" xfId="1" applyFont="1" applyFill="1" applyAlignment="1">
      <alignment horizontal="center" vertical="center"/>
    </xf>
    <xf numFmtId="0" fontId="1" fillId="6" borderId="22" xfId="4" applyFont="1" applyFill="1" applyBorder="1" applyAlignment="1">
      <alignment vertical="top"/>
    </xf>
    <xf numFmtId="0" fontId="7" fillId="3" borderId="21" xfId="2" applyFont="1" applyFill="1" applyBorder="1">
      <alignment vertical="center"/>
    </xf>
    <xf numFmtId="0" fontId="7" fillId="2" borderId="21" xfId="2" applyFont="1" applyFill="1" applyBorder="1">
      <alignment vertical="center"/>
    </xf>
    <xf numFmtId="0" fontId="10" fillId="2" borderId="0" xfId="1" applyFont="1" applyFill="1">
      <alignment vertical="center"/>
    </xf>
    <xf numFmtId="0" fontId="13" fillId="3" borderId="0" xfId="2" applyFont="1" applyFill="1" applyAlignment="1">
      <alignment horizontal="left" vertical="center"/>
    </xf>
    <xf numFmtId="0" fontId="1" fillId="3" borderId="0" xfId="1" applyFont="1" applyFill="1">
      <alignment vertical="center"/>
    </xf>
    <xf numFmtId="0" fontId="13" fillId="3" borderId="0" xfId="1" applyFont="1" applyFill="1">
      <alignment vertical="center"/>
    </xf>
    <xf numFmtId="0" fontId="1" fillId="2" borderId="0" xfId="1" applyFont="1" applyFill="1">
      <alignment vertical="center"/>
    </xf>
    <xf numFmtId="0" fontId="13" fillId="3" borderId="0" xfId="2" applyFont="1" applyFill="1" applyAlignment="1">
      <alignment horizontal="left" vertical="top"/>
    </xf>
    <xf numFmtId="0" fontId="1" fillId="3" borderId="0" xfId="1" applyFont="1" applyFill="1" applyAlignment="1">
      <alignment vertical="top"/>
    </xf>
    <xf numFmtId="0" fontId="1" fillId="0" borderId="31" xfId="4" applyFont="1" applyBorder="1" applyAlignment="1">
      <alignment horizontal="center" vertical="center"/>
    </xf>
    <xf numFmtId="0" fontId="1" fillId="0" borderId="83" xfId="4" applyFont="1" applyBorder="1" applyAlignment="1">
      <alignment horizontal="center" vertical="center"/>
    </xf>
    <xf numFmtId="0" fontId="1" fillId="0" borderId="81" xfId="4" applyFont="1" applyBorder="1" applyAlignment="1">
      <alignment horizontal="center" vertical="center"/>
    </xf>
    <xf numFmtId="0" fontId="1" fillId="0" borderId="84" xfId="4" applyFont="1" applyBorder="1" applyAlignment="1">
      <alignment horizontal="center" vertical="center"/>
    </xf>
    <xf numFmtId="0" fontId="1" fillId="0" borderId="32" xfId="4" applyFont="1" applyBorder="1" applyAlignment="1">
      <alignment horizontal="center" vertical="center"/>
    </xf>
    <xf numFmtId="0" fontId="1" fillId="0" borderId="31" xfId="4" applyBorder="1" applyAlignment="1">
      <alignment horizontal="left" vertical="top" wrapText="1"/>
    </xf>
    <xf numFmtId="0" fontId="1" fillId="0" borderId="32" xfId="4" applyBorder="1" applyAlignment="1">
      <alignment horizontal="left" vertical="top" wrapText="1"/>
    </xf>
    <xf numFmtId="0" fontId="1" fillId="0" borderId="17" xfId="4" applyBorder="1" applyAlignment="1">
      <alignment horizontal="left" vertical="top" wrapText="1"/>
    </xf>
    <xf numFmtId="0" fontId="56" fillId="0" borderId="0" xfId="4" applyFont="1" applyAlignment="1">
      <alignment horizontal="center" vertical="top" wrapText="1"/>
    </xf>
    <xf numFmtId="0" fontId="12" fillId="0" borderId="53" xfId="3" applyFont="1" applyBorder="1" applyAlignment="1">
      <alignment horizontal="center" vertical="center"/>
    </xf>
    <xf numFmtId="0" fontId="12" fillId="0" borderId="62" xfId="3" applyFont="1" applyBorder="1" applyAlignment="1">
      <alignment horizontal="center" vertical="center"/>
    </xf>
    <xf numFmtId="0" fontId="12" fillId="0" borderId="62" xfId="3" applyFont="1" applyFill="1" applyBorder="1" applyAlignment="1">
      <alignment horizontal="center" vertical="center"/>
    </xf>
    <xf numFmtId="0" fontId="12" fillId="0" borderId="99" xfId="3" applyFont="1" applyFill="1" applyBorder="1" applyAlignment="1">
      <alignment horizontal="center" vertical="center"/>
    </xf>
    <xf numFmtId="0" fontId="12" fillId="0" borderId="109" xfId="3" applyFont="1" applyBorder="1" applyAlignment="1">
      <alignment horizontal="center" vertical="center" shrinkToFit="1"/>
    </xf>
    <xf numFmtId="0" fontId="12" fillId="0" borderId="32" xfId="3" applyFont="1" applyBorder="1" applyAlignment="1">
      <alignment horizontal="center" vertical="center" shrinkToFit="1"/>
    </xf>
    <xf numFmtId="0" fontId="12" fillId="0" borderId="31" xfId="3" applyFont="1" applyFill="1" applyBorder="1" applyAlignment="1">
      <alignment horizontal="center" vertical="center"/>
    </xf>
    <xf numFmtId="0" fontId="12" fillId="0" borderId="78" xfId="3" applyFont="1" applyFill="1" applyBorder="1" applyAlignment="1">
      <alignment horizontal="center" vertical="center"/>
    </xf>
    <xf numFmtId="0" fontId="12" fillId="0" borderId="101" xfId="3" applyFont="1" applyFill="1" applyBorder="1" applyAlignment="1">
      <alignment horizontal="center" vertical="center"/>
    </xf>
    <xf numFmtId="0" fontId="7" fillId="0" borderId="1" xfId="3" applyFont="1" applyBorder="1" applyAlignment="1">
      <alignment horizontal="center" vertical="center" textRotation="255" shrinkToFit="1"/>
    </xf>
    <xf numFmtId="0" fontId="7" fillId="0" borderId="64" xfId="3" applyFont="1" applyBorder="1" applyAlignment="1">
      <alignment horizontal="center" vertical="center" textRotation="255" shrinkToFit="1"/>
    </xf>
    <xf numFmtId="0" fontId="7" fillId="0" borderId="46" xfId="3" applyFont="1" applyBorder="1" applyAlignment="1">
      <alignment horizontal="center" vertical="center" textRotation="255" shrinkToFit="1"/>
    </xf>
    <xf numFmtId="0" fontId="7" fillId="0" borderId="97" xfId="3" applyFont="1" applyBorder="1" applyAlignment="1">
      <alignment horizontal="center" vertical="center"/>
    </xf>
    <xf numFmtId="0" fontId="7" fillId="0" borderId="19" xfId="3" applyFont="1" applyBorder="1" applyAlignment="1">
      <alignment horizontal="center" vertical="center"/>
    </xf>
    <xf numFmtId="0" fontId="7" fillId="0" borderId="98" xfId="3" applyFont="1" applyBorder="1" applyAlignment="1">
      <alignment horizontal="center" vertical="center"/>
    </xf>
    <xf numFmtId="0" fontId="7" fillId="0" borderId="64" xfId="3" applyFont="1" applyBorder="1" applyAlignment="1">
      <alignment horizontal="center" vertical="center" textRotation="255"/>
    </xf>
    <xf numFmtId="0" fontId="7" fillId="0" borderId="0" xfId="3" applyFont="1" applyBorder="1" applyAlignment="1">
      <alignment horizontal="center" vertical="center" textRotation="255"/>
    </xf>
    <xf numFmtId="0" fontId="7" fillId="0" borderId="45" xfId="3" applyFont="1" applyBorder="1" applyAlignment="1">
      <alignment horizontal="center" vertical="center" textRotation="255"/>
    </xf>
    <xf numFmtId="0" fontId="7" fillId="0" borderId="46" xfId="3" applyFont="1" applyBorder="1" applyAlignment="1">
      <alignment horizontal="center" vertical="center" textRotation="255"/>
    </xf>
    <xf numFmtId="0" fontId="7" fillId="0" borderId="43" xfId="3" applyFont="1" applyBorder="1" applyAlignment="1">
      <alignment horizontal="center" vertical="center" textRotation="255"/>
    </xf>
    <xf numFmtId="0" fontId="7" fillId="0" borderId="49" xfId="3" applyFont="1" applyBorder="1" applyAlignment="1">
      <alignment horizontal="center" vertical="center" textRotation="255"/>
    </xf>
    <xf numFmtId="0" fontId="7" fillId="0" borderId="36" xfId="3" applyFont="1" applyBorder="1" applyAlignment="1">
      <alignment horizontal="center" vertical="center" textRotation="255"/>
    </xf>
    <xf numFmtId="0" fontId="7" fillId="0" borderId="65" xfId="3" applyFont="1" applyBorder="1" applyAlignment="1">
      <alignment horizontal="center" vertical="center" textRotation="255"/>
    </xf>
    <xf numFmtId="0" fontId="7" fillId="0" borderId="50" xfId="3" applyFont="1" applyFill="1" applyBorder="1" applyAlignment="1">
      <alignment horizontal="center" vertical="center"/>
    </xf>
    <xf numFmtId="0" fontId="7" fillId="0" borderId="51" xfId="3" applyFont="1" applyFill="1" applyBorder="1" applyAlignment="1">
      <alignment horizontal="center" vertical="center"/>
    </xf>
    <xf numFmtId="0" fontId="7" fillId="0" borderId="52" xfId="3" applyFont="1" applyFill="1" applyBorder="1" applyAlignment="1">
      <alignment horizontal="center" vertical="center"/>
    </xf>
    <xf numFmtId="0" fontId="7" fillId="0" borderId="44" xfId="3" applyFont="1" applyFill="1" applyBorder="1" applyAlignment="1">
      <alignment horizontal="center" vertical="center"/>
    </xf>
    <xf numFmtId="0" fontId="7" fillId="0" borderId="124" xfId="3" applyFont="1" applyFill="1" applyBorder="1" applyAlignment="1">
      <alignment horizontal="center" vertical="center"/>
    </xf>
    <xf numFmtId="0" fontId="7" fillId="0" borderId="112" xfId="3" applyFont="1" applyFill="1" applyBorder="1" applyAlignment="1">
      <alignment horizontal="center" vertical="center"/>
    </xf>
    <xf numFmtId="0" fontId="7" fillId="0" borderId="22" xfId="3" applyFont="1" applyFill="1" applyBorder="1" applyAlignment="1">
      <alignment horizontal="left" vertical="center" shrinkToFit="1"/>
    </xf>
    <xf numFmtId="0" fontId="7" fillId="0" borderId="29" xfId="3" applyFont="1" applyFill="1" applyBorder="1" applyAlignment="1">
      <alignment horizontal="center" vertical="center"/>
    </xf>
    <xf numFmtId="0" fontId="7" fillId="0" borderId="24" xfId="3" applyFont="1" applyFill="1" applyBorder="1" applyAlignment="1">
      <alignment horizontal="center" vertical="center"/>
    </xf>
    <xf numFmtId="0" fontId="7" fillId="0" borderId="29" xfId="3" applyFont="1" applyFill="1" applyBorder="1" applyAlignment="1">
      <alignment horizontal="center" vertical="center" shrinkToFit="1"/>
    </xf>
    <xf numFmtId="0" fontId="7" fillId="0" borderId="23" xfId="3" applyFont="1" applyFill="1" applyBorder="1" applyAlignment="1">
      <alignment horizontal="center" vertical="center" shrinkToFit="1"/>
    </xf>
    <xf numFmtId="0" fontId="7" fillId="0" borderId="24" xfId="3" applyFont="1" applyFill="1" applyBorder="1" applyAlignment="1">
      <alignment horizontal="center" vertical="center" shrinkToFit="1"/>
    </xf>
    <xf numFmtId="0" fontId="7" fillId="0" borderId="23" xfId="3" applyFont="1" applyFill="1" applyBorder="1" applyAlignment="1">
      <alignment horizontal="center" vertical="center"/>
    </xf>
    <xf numFmtId="0" fontId="7" fillId="0" borderId="30" xfId="3" applyFont="1" applyFill="1" applyBorder="1" applyAlignment="1">
      <alignment horizontal="center" vertical="center"/>
    </xf>
    <xf numFmtId="0" fontId="7" fillId="0" borderId="35" xfId="3" applyFont="1" applyBorder="1" applyAlignment="1">
      <alignment horizontal="center" vertical="center" wrapText="1"/>
    </xf>
    <xf numFmtId="0" fontId="7" fillId="0" borderId="36" xfId="3" applyFont="1" applyBorder="1" applyAlignment="1">
      <alignment horizontal="center" vertical="center" wrapText="1"/>
    </xf>
    <xf numFmtId="0" fontId="7" fillId="0" borderId="37" xfId="3" applyFont="1" applyBorder="1" applyAlignment="1">
      <alignment horizontal="center" vertical="center" wrapText="1"/>
    </xf>
    <xf numFmtId="0" fontId="7" fillId="0" borderId="33" xfId="3" applyFont="1" applyBorder="1" applyAlignment="1">
      <alignment horizontal="center" vertical="center" wrapText="1"/>
    </xf>
    <xf numFmtId="0" fontId="7" fillId="0" borderId="0" xfId="3" applyFont="1" applyBorder="1" applyAlignment="1">
      <alignment horizontal="center" vertical="center" wrapText="1"/>
    </xf>
    <xf numFmtId="0" fontId="7" fillId="0" borderId="34" xfId="3" applyFont="1" applyBorder="1" applyAlignment="1">
      <alignment horizontal="center" vertical="center" wrapText="1"/>
    </xf>
    <xf numFmtId="0" fontId="7" fillId="0" borderId="42" xfId="3" applyFont="1" applyBorder="1" applyAlignment="1">
      <alignment horizontal="center" vertical="center" wrapText="1"/>
    </xf>
    <xf numFmtId="0" fontId="7" fillId="0" borderId="43" xfId="3" applyFont="1" applyBorder="1" applyAlignment="1">
      <alignment horizontal="center" vertical="center" wrapText="1"/>
    </xf>
    <xf numFmtId="0" fontId="7" fillId="0" borderId="44" xfId="3" applyFont="1" applyBorder="1" applyAlignment="1">
      <alignment horizontal="center" vertical="center" wrapText="1"/>
    </xf>
    <xf numFmtId="0" fontId="7" fillId="0" borderId="31" xfId="3" applyFont="1" applyBorder="1" applyAlignment="1">
      <alignment horizontal="left" vertical="center"/>
    </xf>
    <xf numFmtId="0" fontId="7" fillId="0" borderId="55" xfId="3" applyFont="1" applyBorder="1" applyAlignment="1">
      <alignment horizontal="left" vertical="center"/>
    </xf>
    <xf numFmtId="0" fontId="7" fillId="0" borderId="32" xfId="3" applyFont="1" applyFill="1" applyBorder="1" applyAlignment="1">
      <alignment horizontal="left" vertical="center"/>
    </xf>
    <xf numFmtId="0" fontId="7" fillId="0" borderId="108" xfId="3" applyFont="1" applyFill="1" applyBorder="1" applyAlignment="1">
      <alignment horizontal="left" vertical="center"/>
    </xf>
    <xf numFmtId="0" fontId="7" fillId="0" borderId="121" xfId="3" applyFont="1" applyBorder="1" applyAlignment="1">
      <alignment horizontal="left" vertical="center"/>
    </xf>
    <xf numFmtId="0" fontId="7" fillId="0" borderId="122" xfId="3" applyFont="1" applyBorder="1" applyAlignment="1">
      <alignment horizontal="left" vertical="center"/>
    </xf>
    <xf numFmtId="0" fontId="7" fillId="0" borderId="123" xfId="3" applyFont="1" applyFill="1" applyBorder="1" applyAlignment="1">
      <alignment horizontal="center" vertical="center" textRotation="255" shrinkToFit="1"/>
    </xf>
    <xf numFmtId="0" fontId="7" fillId="0" borderId="109" xfId="3" applyFont="1" applyFill="1" applyBorder="1" applyAlignment="1">
      <alignment horizontal="center" vertical="center" textRotation="255" shrinkToFit="1"/>
    </xf>
    <xf numFmtId="0" fontId="7" fillId="0" borderId="62" xfId="3" applyFont="1" applyFill="1" applyBorder="1" applyAlignment="1">
      <alignment horizontal="left" vertical="center" wrapText="1"/>
    </xf>
    <xf numFmtId="0" fontId="7" fillId="0" borderId="63" xfId="3" applyFont="1" applyFill="1" applyBorder="1" applyAlignment="1">
      <alignment horizontal="center" vertical="center" wrapText="1"/>
    </xf>
    <xf numFmtId="0" fontId="7" fillId="0" borderId="2" xfId="3" applyFont="1" applyFill="1" applyBorder="1" applyAlignment="1">
      <alignment horizontal="center" vertical="center" wrapText="1"/>
    </xf>
    <xf numFmtId="0" fontId="7" fillId="0" borderId="3" xfId="3" applyFont="1" applyFill="1" applyBorder="1" applyAlignment="1">
      <alignment horizontal="center" vertical="center" wrapText="1"/>
    </xf>
    <xf numFmtId="0" fontId="7" fillId="0" borderId="63" xfId="3" applyFont="1" applyFill="1" applyBorder="1" applyAlignment="1">
      <alignment horizontal="center" vertical="center"/>
    </xf>
    <xf numFmtId="0" fontId="7" fillId="0" borderId="2" xfId="3" applyFont="1" applyFill="1" applyBorder="1" applyAlignment="1">
      <alignment horizontal="center" vertical="center"/>
    </xf>
    <xf numFmtId="0" fontId="7" fillId="0" borderId="3" xfId="3" applyFont="1" applyFill="1" applyBorder="1" applyAlignment="1">
      <alignment horizontal="center" vertical="center"/>
    </xf>
    <xf numFmtId="0" fontId="18" fillId="0" borderId="63" xfId="3" applyFont="1" applyFill="1" applyBorder="1" applyAlignment="1">
      <alignment horizontal="center" vertical="center" wrapText="1"/>
    </xf>
    <xf numFmtId="0" fontId="18" fillId="0" borderId="2" xfId="3" applyFont="1" applyFill="1" applyBorder="1" applyAlignment="1">
      <alignment horizontal="center" vertical="center"/>
    </xf>
    <xf numFmtId="0" fontId="18" fillId="0" borderId="6" xfId="3" applyFont="1" applyFill="1" applyBorder="1" applyAlignment="1">
      <alignment horizontal="center" vertical="center"/>
    </xf>
    <xf numFmtId="0" fontId="7" fillId="0" borderId="35" xfId="3" applyFont="1" applyFill="1" applyBorder="1" applyAlignment="1">
      <alignment horizontal="center" vertical="center" textRotation="255" shrinkToFit="1"/>
    </xf>
    <xf numFmtId="0" fontId="7" fillId="0" borderId="37" xfId="3" applyFont="1" applyFill="1" applyBorder="1" applyAlignment="1">
      <alignment horizontal="center" vertical="center" textRotation="255" shrinkToFit="1"/>
    </xf>
    <xf numFmtId="0" fontId="7" fillId="0" borderId="33" xfId="3" applyFont="1" applyFill="1" applyBorder="1" applyAlignment="1">
      <alignment horizontal="center" vertical="center" textRotation="255" shrinkToFit="1"/>
    </xf>
    <xf numFmtId="0" fontId="7" fillId="0" borderId="34" xfId="3" applyFont="1" applyFill="1" applyBorder="1" applyAlignment="1">
      <alignment horizontal="center" vertical="center" textRotation="255" shrinkToFit="1"/>
    </xf>
    <xf numFmtId="0" fontId="7" fillId="0" borderId="29" xfId="3" applyFont="1" applyBorder="1" applyAlignment="1">
      <alignment horizontal="center" vertical="center" wrapText="1"/>
    </xf>
    <xf numFmtId="0" fontId="7" fillId="0" borderId="23" xfId="3" applyFont="1" applyBorder="1" applyAlignment="1">
      <alignment horizontal="center" vertical="center" wrapText="1"/>
    </xf>
    <xf numFmtId="0" fontId="7" fillId="0" borderId="24" xfId="3" applyFont="1" applyBorder="1" applyAlignment="1">
      <alignment horizontal="center" vertical="center" wrapText="1"/>
    </xf>
    <xf numFmtId="0" fontId="7" fillId="0" borderId="29" xfId="3" applyFont="1" applyBorder="1" applyAlignment="1">
      <alignment horizontal="center" vertical="center"/>
    </xf>
    <xf numFmtId="0" fontId="7" fillId="0" borderId="23" xfId="3" applyFont="1" applyBorder="1" applyAlignment="1">
      <alignment horizontal="center" vertical="center"/>
    </xf>
    <xf numFmtId="0" fontId="7" fillId="0" borderId="30" xfId="3" applyFont="1" applyBorder="1" applyAlignment="1">
      <alignment horizontal="center" vertical="center"/>
    </xf>
    <xf numFmtId="0" fontId="7" fillId="0" borderId="22" xfId="3" applyFont="1" applyBorder="1" applyAlignment="1">
      <alignment horizontal="center" vertical="center"/>
    </xf>
    <xf numFmtId="0" fontId="7" fillId="0" borderId="28" xfId="3" applyFont="1" applyBorder="1" applyAlignment="1">
      <alignment horizontal="center" vertical="center"/>
    </xf>
    <xf numFmtId="0" fontId="7" fillId="0" borderId="32" xfId="3" applyFont="1" applyBorder="1" applyAlignment="1">
      <alignment horizontal="left" vertical="center"/>
    </xf>
    <xf numFmtId="0" fontId="7" fillId="0" borderId="108" xfId="3" applyFont="1" applyBorder="1" applyAlignment="1">
      <alignment horizontal="left" vertical="center"/>
    </xf>
    <xf numFmtId="0" fontId="7" fillId="0" borderId="118" xfId="3" applyFont="1" applyBorder="1" applyAlignment="1">
      <alignment horizontal="left" vertical="center"/>
    </xf>
    <xf numFmtId="0" fontId="7" fillId="0" borderId="119" xfId="3" applyFont="1" applyBorder="1" applyAlignment="1">
      <alignment horizontal="left" vertical="center"/>
    </xf>
    <xf numFmtId="0" fontId="7" fillId="0" borderId="35" xfId="3" applyFont="1" applyFill="1" applyBorder="1" applyAlignment="1">
      <alignment horizontal="center" vertical="center" wrapText="1"/>
    </xf>
    <xf numFmtId="0" fontId="7" fillId="0" borderId="36" xfId="3" applyFont="1" applyFill="1" applyBorder="1" applyAlignment="1">
      <alignment horizontal="center" vertical="center" wrapText="1"/>
    </xf>
    <xf numFmtId="0" fontId="7" fillId="0" borderId="37" xfId="3" applyFont="1" applyFill="1" applyBorder="1" applyAlignment="1">
      <alignment horizontal="center" vertical="center" wrapText="1"/>
    </xf>
    <xf numFmtId="0" fontId="7" fillId="0" borderId="33" xfId="3" applyFont="1" applyFill="1" applyBorder="1" applyAlignment="1">
      <alignment horizontal="center" vertical="center" wrapText="1"/>
    </xf>
    <xf numFmtId="0" fontId="7" fillId="0" borderId="0" xfId="3" applyFont="1" applyFill="1" applyBorder="1" applyAlignment="1">
      <alignment horizontal="center" vertical="center" wrapText="1"/>
    </xf>
    <xf numFmtId="0" fontId="7" fillId="0" borderId="34" xfId="3" applyFont="1" applyFill="1" applyBorder="1" applyAlignment="1">
      <alignment horizontal="center" vertical="center" wrapText="1"/>
    </xf>
    <xf numFmtId="0" fontId="7" fillId="0" borderId="42" xfId="3" applyFont="1" applyFill="1" applyBorder="1" applyAlignment="1">
      <alignment horizontal="center" vertical="center" wrapText="1"/>
    </xf>
    <xf numFmtId="0" fontId="7" fillId="0" borderId="43" xfId="3" applyFont="1" applyFill="1" applyBorder="1" applyAlignment="1">
      <alignment horizontal="center" vertical="center" wrapText="1"/>
    </xf>
    <xf numFmtId="0" fontId="7" fillId="0" borderId="44" xfId="3" applyFont="1" applyFill="1" applyBorder="1" applyAlignment="1">
      <alignment horizontal="center" vertical="center" wrapText="1"/>
    </xf>
    <xf numFmtId="0" fontId="7" fillId="0" borderId="31" xfId="3" applyFont="1" applyFill="1" applyBorder="1" applyAlignment="1">
      <alignment horizontal="left" vertical="center"/>
    </xf>
    <xf numFmtId="0" fontId="7" fillId="0" borderId="55" xfId="3" applyFont="1" applyFill="1" applyBorder="1" applyAlignment="1">
      <alignment horizontal="left" vertical="center"/>
    </xf>
    <xf numFmtId="0" fontId="7" fillId="0" borderId="121" xfId="3" applyFont="1" applyFill="1" applyBorder="1" applyAlignment="1">
      <alignment horizontal="left" vertical="center"/>
    </xf>
    <xf numFmtId="0" fontId="7" fillId="0" borderId="122" xfId="3" applyFont="1" applyFill="1" applyBorder="1" applyAlignment="1">
      <alignment horizontal="left" vertical="center"/>
    </xf>
    <xf numFmtId="0" fontId="7" fillId="0" borderId="123" xfId="3" applyFont="1" applyBorder="1" applyAlignment="1">
      <alignment horizontal="center" vertical="center" textRotation="255" shrinkToFit="1"/>
    </xf>
    <xf numFmtId="0" fontId="52" fillId="0" borderId="109" xfId="4" applyFont="1" applyBorder="1" applyAlignment="1">
      <alignment horizontal="center" vertical="center" textRotation="255" shrinkToFit="1"/>
    </xf>
    <xf numFmtId="0" fontId="52" fillId="0" borderId="110" xfId="4" applyFont="1" applyBorder="1" applyAlignment="1">
      <alignment horizontal="center" vertical="center" textRotation="255" shrinkToFit="1"/>
    </xf>
    <xf numFmtId="0" fontId="7" fillId="0" borderId="116" xfId="3" applyFont="1" applyFill="1" applyBorder="1" applyAlignment="1">
      <alignment horizontal="center" vertical="center" wrapText="1"/>
    </xf>
    <xf numFmtId="0" fontId="7" fillId="0" borderId="56" xfId="3" applyFont="1" applyFill="1" applyBorder="1" applyAlignment="1">
      <alignment horizontal="left" vertical="center"/>
    </xf>
    <xf numFmtId="0" fontId="7" fillId="0" borderId="57" xfId="3" applyFont="1" applyFill="1" applyBorder="1" applyAlignment="1">
      <alignment horizontal="left" vertical="center"/>
    </xf>
    <xf numFmtId="0" fontId="7" fillId="0" borderId="58" xfId="3" applyFont="1" applyFill="1" applyBorder="1" applyAlignment="1">
      <alignment horizontal="left" vertical="center"/>
    </xf>
    <xf numFmtId="0" fontId="7" fillId="0" borderId="118" xfId="3" applyFont="1" applyFill="1" applyBorder="1" applyAlignment="1">
      <alignment horizontal="center" vertical="center" wrapText="1"/>
    </xf>
    <xf numFmtId="0" fontId="7" fillId="0" borderId="59" xfId="3" applyFont="1" applyFill="1" applyBorder="1" applyAlignment="1">
      <alignment horizontal="left" vertical="center"/>
    </xf>
    <xf numFmtId="0" fontId="7" fillId="0" borderId="60" xfId="3" applyFont="1" applyFill="1" applyBorder="1" applyAlignment="1">
      <alignment horizontal="left" vertical="center"/>
    </xf>
    <xf numFmtId="0" fontId="7" fillId="0" borderId="61" xfId="3" applyFont="1" applyFill="1" applyBorder="1" applyAlignment="1">
      <alignment horizontal="left" vertical="center"/>
    </xf>
    <xf numFmtId="0" fontId="7" fillId="0" borderId="25" xfId="3" applyFont="1" applyBorder="1" applyAlignment="1">
      <alignment horizontal="center" vertical="center" wrapText="1"/>
    </xf>
    <xf numFmtId="0" fontId="7" fillId="0" borderId="26" xfId="3" applyFont="1" applyBorder="1" applyAlignment="1">
      <alignment horizontal="center" vertical="center" wrapText="1"/>
    </xf>
    <xf numFmtId="0" fontId="7" fillId="0" borderId="27" xfId="3" applyFont="1" applyBorder="1" applyAlignment="1">
      <alignment horizontal="center" vertical="center" wrapText="1"/>
    </xf>
    <xf numFmtId="0" fontId="7" fillId="0" borderId="53" xfId="3" applyFont="1" applyFill="1" applyBorder="1" applyAlignment="1">
      <alignment horizontal="center" vertical="center" textRotation="255" shrinkToFit="1"/>
    </xf>
    <xf numFmtId="0" fontId="7" fillId="0" borderId="54" xfId="3" applyFont="1" applyFill="1" applyBorder="1" applyAlignment="1">
      <alignment horizontal="center" vertical="center" textRotation="255" shrinkToFit="1"/>
    </xf>
    <xf numFmtId="0" fontId="7" fillId="0" borderId="120" xfId="3" applyFont="1" applyFill="1" applyBorder="1" applyAlignment="1">
      <alignment horizontal="center" vertical="center" textRotation="255" shrinkToFit="1"/>
    </xf>
    <xf numFmtId="0" fontId="7" fillId="0" borderId="116" xfId="3" applyFont="1" applyFill="1" applyBorder="1" applyAlignment="1">
      <alignment horizontal="left" vertical="center"/>
    </xf>
    <xf numFmtId="0" fontId="7" fillId="0" borderId="117" xfId="3" applyFont="1" applyFill="1" applyBorder="1" applyAlignment="1">
      <alignment horizontal="left" vertical="center"/>
    </xf>
    <xf numFmtId="0" fontId="7" fillId="0" borderId="17" xfId="3" applyFont="1" applyFill="1" applyBorder="1" applyAlignment="1">
      <alignment horizontal="left" vertical="center"/>
    </xf>
    <xf numFmtId="0" fontId="7" fillId="0" borderId="21" xfId="3" applyFont="1" applyFill="1" applyBorder="1" applyAlignment="1">
      <alignment horizontal="left" vertical="center"/>
    </xf>
    <xf numFmtId="0" fontId="7" fillId="0" borderId="25" xfId="3" applyFont="1" applyFill="1" applyBorder="1" applyAlignment="1">
      <alignment horizontal="center" vertical="center" wrapText="1"/>
    </xf>
    <xf numFmtId="0" fontId="7" fillId="0" borderId="26" xfId="3" applyFont="1" applyFill="1" applyBorder="1" applyAlignment="1">
      <alignment horizontal="center" vertical="center" wrapText="1"/>
    </xf>
    <xf numFmtId="0" fontId="7" fillId="0" borderId="27" xfId="3" applyFont="1" applyFill="1" applyBorder="1" applyAlignment="1">
      <alignment horizontal="center" vertical="center" wrapText="1"/>
    </xf>
    <xf numFmtId="0" fontId="7" fillId="0" borderId="29" xfId="3" applyFont="1" applyFill="1" applyBorder="1" applyAlignment="1">
      <alignment horizontal="center" vertical="center" wrapText="1"/>
    </xf>
    <xf numFmtId="0" fontId="7" fillId="0" borderId="23" xfId="3" applyFont="1" applyFill="1" applyBorder="1" applyAlignment="1">
      <alignment horizontal="center" vertical="center" wrapText="1"/>
    </xf>
    <xf numFmtId="0" fontId="7" fillId="0" borderId="24" xfId="3" applyFont="1" applyFill="1" applyBorder="1" applyAlignment="1">
      <alignment horizontal="center" vertical="center" wrapText="1"/>
    </xf>
    <xf numFmtId="0" fontId="7" fillId="0" borderId="22" xfId="3" applyFont="1" applyFill="1" applyBorder="1" applyAlignment="1">
      <alignment horizontal="center" vertical="center"/>
    </xf>
    <xf numFmtId="0" fontId="7" fillId="0" borderId="28" xfId="3" applyFont="1" applyFill="1" applyBorder="1" applyAlignment="1">
      <alignment horizontal="center" vertical="center"/>
    </xf>
    <xf numFmtId="0" fontId="7" fillId="0" borderId="118" xfId="3" applyFont="1" applyFill="1" applyBorder="1" applyAlignment="1">
      <alignment horizontal="left" vertical="center"/>
    </xf>
    <xf numFmtId="0" fontId="7" fillId="0" borderId="119" xfId="3" applyFont="1" applyFill="1" applyBorder="1" applyAlignment="1">
      <alignment horizontal="left" vertical="center"/>
    </xf>
    <xf numFmtId="0" fontId="10" fillId="0" borderId="0" xfId="3" applyFont="1" applyAlignment="1">
      <alignment horizontal="center" vertical="center"/>
    </xf>
    <xf numFmtId="0" fontId="17" fillId="0" borderId="0" xfId="3" applyFont="1" applyAlignment="1">
      <alignment horizontal="center" vertical="center"/>
    </xf>
    <xf numFmtId="0" fontId="17" fillId="0" borderId="0" xfId="3" applyFont="1" applyAlignment="1">
      <alignment horizontal="left" vertical="center"/>
    </xf>
    <xf numFmtId="0" fontId="12" fillId="0" borderId="43" xfId="3" applyFont="1" applyBorder="1" applyAlignment="1">
      <alignment vertical="top" wrapText="1"/>
    </xf>
    <xf numFmtId="0" fontId="12" fillId="0" borderId="49" xfId="3" applyFont="1" applyBorder="1" applyAlignment="1">
      <alignment vertical="top" wrapText="1"/>
    </xf>
    <xf numFmtId="0" fontId="17" fillId="0" borderId="50" xfId="3" applyFont="1" applyBorder="1" applyAlignment="1">
      <alignment horizontal="center" vertical="center" shrinkToFit="1"/>
    </xf>
    <xf numFmtId="0" fontId="17" fillId="0" borderId="51" xfId="3" applyFont="1" applyBorder="1" applyAlignment="1">
      <alignment horizontal="center" vertical="center" shrinkToFit="1"/>
    </xf>
    <xf numFmtId="0" fontId="17" fillId="0" borderId="52" xfId="3" applyFont="1" applyBorder="1" applyAlignment="1">
      <alignment horizontal="center" vertical="center" shrinkToFit="1"/>
    </xf>
    <xf numFmtId="0" fontId="17" fillId="0" borderId="0" xfId="3" applyFont="1" applyAlignment="1">
      <alignment horizontal="right" vertical="center" indent="1"/>
    </xf>
    <xf numFmtId="0" fontId="13" fillId="0" borderId="0" xfId="1" applyFont="1" applyFill="1" applyAlignment="1">
      <alignment horizontal="left" vertical="top" wrapText="1"/>
    </xf>
    <xf numFmtId="0" fontId="13" fillId="0" borderId="0" xfId="1" applyFont="1" applyFill="1" applyAlignment="1">
      <alignment horizontal="left" vertical="top"/>
    </xf>
    <xf numFmtId="0" fontId="7" fillId="0" borderId="23" xfId="2" applyFont="1" applyFill="1" applyBorder="1" applyAlignment="1">
      <alignment horizontal="left" vertical="center" shrinkToFit="1"/>
    </xf>
    <xf numFmtId="0" fontId="7" fillId="0" borderId="24" xfId="2" applyFont="1" applyFill="1" applyBorder="1" applyAlignment="1">
      <alignment horizontal="left" vertical="center" shrinkToFit="1"/>
    </xf>
    <xf numFmtId="0" fontId="7" fillId="0" borderId="25" xfId="2" applyFont="1" applyFill="1" applyBorder="1" applyAlignment="1">
      <alignment horizontal="center" vertical="center" shrinkToFit="1"/>
    </xf>
    <xf numFmtId="0" fontId="7" fillId="0" borderId="26" xfId="2" applyFont="1" applyFill="1" applyBorder="1" applyAlignment="1">
      <alignment horizontal="center" vertical="center" shrinkToFit="1"/>
    </xf>
    <xf numFmtId="0" fontId="7" fillId="0" borderId="27" xfId="2" applyFont="1" applyFill="1" applyBorder="1" applyAlignment="1">
      <alignment horizontal="center" vertical="center" shrinkToFit="1"/>
    </xf>
    <xf numFmtId="0" fontId="7" fillId="0" borderId="17" xfId="2" applyFont="1" applyFill="1" applyBorder="1" applyAlignment="1">
      <alignment horizontal="left" vertical="center" shrinkToFit="1"/>
    </xf>
    <xf numFmtId="0" fontId="7" fillId="0" borderId="25" xfId="2" applyFont="1" applyFill="1" applyBorder="1" applyAlignment="1">
      <alignment horizontal="left" vertical="center" shrinkToFit="1"/>
    </xf>
    <xf numFmtId="0" fontId="7" fillId="2" borderId="35" xfId="2" applyFont="1" applyFill="1" applyBorder="1" applyAlignment="1">
      <alignment horizontal="center" vertical="center" shrinkToFit="1"/>
    </xf>
    <xf numFmtId="0" fontId="7" fillId="2" borderId="36" xfId="2" applyFont="1" applyFill="1" applyBorder="1" applyAlignment="1">
      <alignment horizontal="center" vertical="center" shrinkToFit="1"/>
    </xf>
    <xf numFmtId="0" fontId="7" fillId="2" borderId="37" xfId="2" applyFont="1" applyFill="1" applyBorder="1" applyAlignment="1">
      <alignment horizontal="center" vertical="center" shrinkToFit="1"/>
    </xf>
    <xf numFmtId="0" fontId="7" fillId="2" borderId="33" xfId="2" applyFont="1" applyFill="1" applyBorder="1" applyAlignment="1">
      <alignment horizontal="center" vertical="center" shrinkToFit="1"/>
    </xf>
    <xf numFmtId="0" fontId="7" fillId="2" borderId="0" xfId="2" applyFont="1" applyFill="1" applyBorder="1" applyAlignment="1">
      <alignment horizontal="center" vertical="center" shrinkToFit="1"/>
    </xf>
    <xf numFmtId="0" fontId="7" fillId="2" borderId="34" xfId="2" applyFont="1" applyFill="1" applyBorder="1" applyAlignment="1">
      <alignment horizontal="center" vertical="center" shrinkToFit="1"/>
    </xf>
    <xf numFmtId="0" fontId="7" fillId="2" borderId="42" xfId="2" applyFont="1" applyFill="1" applyBorder="1" applyAlignment="1">
      <alignment horizontal="center" vertical="center" shrinkToFit="1"/>
    </xf>
    <xf numFmtId="0" fontId="7" fillId="2" borderId="43" xfId="2" applyFont="1" applyFill="1" applyBorder="1" applyAlignment="1">
      <alignment horizontal="center" vertical="center" shrinkToFit="1"/>
    </xf>
    <xf numFmtId="0" fontId="7" fillId="2" borderId="44" xfId="2" applyFont="1" applyFill="1" applyBorder="1" applyAlignment="1">
      <alignment horizontal="center" vertical="center" shrinkToFit="1"/>
    </xf>
    <xf numFmtId="0" fontId="6" fillId="0" borderId="23" xfId="2" applyFont="1" applyFill="1" applyBorder="1" applyAlignment="1">
      <alignment horizontal="left" vertical="center" shrinkToFit="1"/>
    </xf>
    <xf numFmtId="0" fontId="6" fillId="0" borderId="24" xfId="2" applyFont="1" applyFill="1" applyBorder="1" applyAlignment="1">
      <alignment horizontal="left" vertical="center" shrinkToFit="1"/>
    </xf>
    <xf numFmtId="0" fontId="7" fillId="2" borderId="29" xfId="2" applyFont="1" applyFill="1" applyBorder="1" applyAlignment="1">
      <alignment horizontal="left" vertical="center" shrinkToFit="1"/>
    </xf>
    <xf numFmtId="0" fontId="7" fillId="2" borderId="23" xfId="2" applyFont="1" applyFill="1" applyBorder="1" applyAlignment="1">
      <alignment horizontal="left" vertical="center" shrinkToFit="1"/>
    </xf>
    <xf numFmtId="0" fontId="58" fillId="0" borderId="0" xfId="1" applyFont="1" applyFill="1" applyAlignment="1">
      <alignment horizontal="left" vertical="top" wrapText="1"/>
    </xf>
    <xf numFmtId="0" fontId="58" fillId="0" borderId="0" xfId="1" applyFont="1" applyFill="1" applyAlignment="1">
      <alignment horizontal="left" vertical="top"/>
    </xf>
    <xf numFmtId="0" fontId="58" fillId="3" borderId="0" xfId="1" applyFont="1" applyFill="1" applyAlignment="1">
      <alignment horizontal="left" vertical="top" wrapText="1"/>
    </xf>
    <xf numFmtId="0" fontId="7" fillId="2" borderId="25" xfId="2" applyFont="1" applyFill="1" applyBorder="1" applyAlignment="1">
      <alignment horizontal="center" vertical="center" shrinkToFit="1"/>
    </xf>
    <xf numFmtId="0" fontId="7" fillId="2" borderId="26" xfId="2" applyFont="1" applyFill="1" applyBorder="1" applyAlignment="1">
      <alignment horizontal="center" vertical="center" shrinkToFit="1"/>
    </xf>
    <xf numFmtId="0" fontId="7" fillId="2" borderId="27" xfId="2" applyFont="1" applyFill="1" applyBorder="1" applyAlignment="1">
      <alignment horizontal="center" vertical="center" shrinkToFit="1"/>
    </xf>
    <xf numFmtId="0" fontId="7" fillId="0" borderId="26" xfId="2" applyFont="1" applyFill="1" applyBorder="1" applyAlignment="1">
      <alignment horizontal="left" vertical="center" shrinkToFit="1"/>
    </xf>
    <xf numFmtId="0" fontId="7" fillId="0" borderId="27" xfId="2" applyFont="1" applyFill="1" applyBorder="1" applyAlignment="1">
      <alignment horizontal="left" vertical="center" shrinkToFit="1"/>
    </xf>
    <xf numFmtId="0" fontId="7" fillId="2" borderId="24" xfId="2" applyFont="1" applyFill="1" applyBorder="1" applyAlignment="1">
      <alignment horizontal="left" vertical="center" shrinkToFit="1"/>
    </xf>
    <xf numFmtId="0" fontId="7" fillId="2" borderId="22" xfId="2" applyFont="1" applyFill="1" applyBorder="1" applyAlignment="1">
      <alignment horizontal="left" vertical="center" shrinkToFit="1"/>
    </xf>
    <xf numFmtId="0" fontId="7" fillId="2" borderId="22" xfId="1" applyFont="1" applyFill="1" applyBorder="1" applyAlignment="1">
      <alignment horizontal="left" vertical="center" shrinkToFit="1"/>
    </xf>
    <xf numFmtId="0" fontId="7" fillId="2" borderId="29" xfId="1" applyFont="1" applyFill="1" applyBorder="1" applyAlignment="1">
      <alignment horizontal="left" vertical="center" shrinkToFit="1"/>
    </xf>
    <xf numFmtId="0" fontId="6" fillId="3" borderId="23" xfId="2" applyFont="1" applyFill="1" applyBorder="1" applyAlignment="1">
      <alignment horizontal="left" vertical="center" shrinkToFit="1"/>
    </xf>
    <xf numFmtId="0" fontId="6" fillId="3" borderId="24" xfId="2" applyFont="1" applyFill="1" applyBorder="1" applyAlignment="1">
      <alignment horizontal="left" vertical="center" shrinkToFit="1"/>
    </xf>
    <xf numFmtId="0" fontId="6" fillId="3" borderId="25" xfId="2" applyFont="1" applyFill="1" applyBorder="1" applyAlignment="1">
      <alignment horizontal="center" vertical="center" shrinkToFit="1"/>
    </xf>
    <xf numFmtId="0" fontId="6" fillId="3" borderId="26" xfId="2" applyFont="1" applyFill="1" applyBorder="1" applyAlignment="1">
      <alignment horizontal="center" vertical="center" shrinkToFit="1"/>
    </xf>
    <xf numFmtId="0" fontId="6" fillId="3" borderId="27" xfId="2" applyFont="1" applyFill="1" applyBorder="1" applyAlignment="1">
      <alignment horizontal="center" vertical="center" shrinkToFit="1"/>
    </xf>
    <xf numFmtId="0" fontId="6" fillId="3" borderId="29" xfId="2" applyFont="1" applyFill="1" applyBorder="1" applyAlignment="1">
      <alignment horizontal="left" vertical="center" shrinkToFit="1"/>
    </xf>
    <xf numFmtId="0" fontId="6" fillId="3" borderId="25" xfId="2" applyFont="1" applyFill="1" applyBorder="1" applyAlignment="1">
      <alignment horizontal="center" vertical="center" wrapText="1" shrinkToFit="1"/>
    </xf>
    <xf numFmtId="0" fontId="7" fillId="2" borderId="25" xfId="2" applyFont="1" applyFill="1" applyBorder="1" applyAlignment="1">
      <alignment horizontal="left" vertical="center" shrinkToFit="1"/>
    </xf>
    <xf numFmtId="0" fontId="7" fillId="2" borderId="26" xfId="2" applyFont="1" applyFill="1" applyBorder="1" applyAlignment="1">
      <alignment horizontal="left" vertical="center" shrinkToFit="1"/>
    </xf>
    <xf numFmtId="0" fontId="7" fillId="2" borderId="27" xfId="2" applyFont="1" applyFill="1" applyBorder="1" applyAlignment="1">
      <alignment horizontal="left" vertical="center" shrinkToFit="1"/>
    </xf>
    <xf numFmtId="0" fontId="7" fillId="2" borderId="17" xfId="2" applyFont="1" applyFill="1" applyBorder="1" applyAlignment="1">
      <alignment horizontal="left" vertical="center" shrinkToFit="1"/>
    </xf>
    <xf numFmtId="0" fontId="7" fillId="0" borderId="29" xfId="2" applyFont="1" applyFill="1" applyBorder="1" applyAlignment="1">
      <alignment horizontal="left" vertical="center" shrinkToFit="1"/>
    </xf>
    <xf numFmtId="0" fontId="7" fillId="0" borderId="29" xfId="2" applyFont="1" applyFill="1" applyBorder="1" applyAlignment="1">
      <alignment horizontal="center" vertical="center" shrinkToFit="1"/>
    </xf>
    <xf numFmtId="0" fontId="7" fillId="0" borderId="23" xfId="2" applyFont="1" applyFill="1" applyBorder="1" applyAlignment="1">
      <alignment horizontal="center" vertical="center" shrinkToFit="1"/>
    </xf>
    <xf numFmtId="0" fontId="7" fillId="0" borderId="24" xfId="2" applyFont="1" applyFill="1" applyBorder="1" applyAlignment="1">
      <alignment horizontal="center" vertical="center" shrinkToFit="1"/>
    </xf>
    <xf numFmtId="0" fontId="7" fillId="0" borderId="22" xfId="2" applyFont="1" applyFill="1" applyBorder="1" applyAlignment="1">
      <alignment horizontal="left" vertical="center" shrinkToFit="1"/>
    </xf>
    <xf numFmtId="0" fontId="6" fillId="0" borderId="25" xfId="2" applyFont="1" applyFill="1" applyBorder="1" applyAlignment="1">
      <alignment horizontal="center" vertical="center" shrinkToFit="1"/>
    </xf>
    <xf numFmtId="0" fontId="6" fillId="0" borderId="26" xfId="2" applyFont="1" applyFill="1" applyBorder="1" applyAlignment="1">
      <alignment horizontal="center" vertical="center" shrinkToFit="1"/>
    </xf>
    <xf numFmtId="0" fontId="6" fillId="0" borderId="27" xfId="2" applyFont="1" applyFill="1" applyBorder="1" applyAlignment="1">
      <alignment horizontal="center" vertical="center" shrinkToFit="1"/>
    </xf>
    <xf numFmtId="0" fontId="7" fillId="2" borderId="29" xfId="2" applyFont="1" applyFill="1" applyBorder="1" applyAlignment="1">
      <alignment horizontal="center" vertical="center" shrinkToFit="1"/>
    </xf>
    <xf numFmtId="0" fontId="7" fillId="2" borderId="23" xfId="2" applyFont="1" applyFill="1" applyBorder="1" applyAlignment="1">
      <alignment horizontal="center" vertical="center" shrinkToFit="1"/>
    </xf>
    <xf numFmtId="0" fontId="7" fillId="2" borderId="24" xfId="2" applyFont="1" applyFill="1" applyBorder="1" applyAlignment="1">
      <alignment horizontal="center" vertical="center" shrinkToFit="1"/>
    </xf>
    <xf numFmtId="0" fontId="7" fillId="2" borderId="79" xfId="2" applyFont="1" applyFill="1" applyBorder="1" applyAlignment="1">
      <alignment horizontal="left" vertical="center" shrinkToFit="1"/>
    </xf>
    <xf numFmtId="0" fontId="7" fillId="2" borderId="93" xfId="2" applyFont="1" applyFill="1" applyBorder="1" applyAlignment="1">
      <alignment horizontal="left" vertical="center" shrinkToFit="1"/>
    </xf>
    <xf numFmtId="0" fontId="7" fillId="2" borderId="77" xfId="2" applyFont="1" applyFill="1" applyBorder="1" applyAlignment="1">
      <alignment horizontal="left" vertical="center" shrinkToFit="1"/>
    </xf>
    <xf numFmtId="0" fontId="7" fillId="2" borderId="79" xfId="2" applyFont="1" applyFill="1" applyBorder="1" applyAlignment="1">
      <alignment horizontal="center" vertical="center" shrinkToFit="1"/>
    </xf>
    <xf numFmtId="0" fontId="7" fillId="2" borderId="93" xfId="2" applyFont="1" applyFill="1" applyBorder="1" applyAlignment="1">
      <alignment horizontal="center" vertical="center" shrinkToFit="1"/>
    </xf>
    <xf numFmtId="0" fontId="7" fillId="2" borderId="77" xfId="2" applyFont="1" applyFill="1" applyBorder="1" applyAlignment="1">
      <alignment horizontal="center" vertical="center" shrinkToFit="1"/>
    </xf>
    <xf numFmtId="0" fontId="7" fillId="2" borderId="78" xfId="2" applyFont="1" applyFill="1" applyBorder="1" applyAlignment="1">
      <alignment horizontal="left" vertical="center" shrinkToFit="1"/>
    </xf>
    <xf numFmtId="0" fontId="7" fillId="2" borderId="78" xfId="1" applyFont="1" applyFill="1" applyBorder="1" applyAlignment="1">
      <alignment horizontal="left" vertical="center" shrinkToFit="1"/>
    </xf>
    <xf numFmtId="0" fontId="7" fillId="2" borderId="79" xfId="1" applyFont="1" applyFill="1" applyBorder="1" applyAlignment="1">
      <alignment horizontal="left" vertical="center" shrinkToFit="1"/>
    </xf>
    <xf numFmtId="0" fontId="7" fillId="2" borderId="109" xfId="1" applyFont="1" applyFill="1" applyBorder="1" applyAlignment="1">
      <alignment horizontal="center" vertical="center" textRotation="255" shrinkToFit="1"/>
    </xf>
    <xf numFmtId="0" fontId="7" fillId="2" borderId="110" xfId="1" applyFont="1" applyFill="1" applyBorder="1" applyAlignment="1">
      <alignment horizontal="center" vertical="center" textRotation="255" shrinkToFit="1"/>
    </xf>
    <xf numFmtId="0" fontId="7" fillId="0" borderId="18" xfId="2" applyFont="1" applyFill="1" applyBorder="1" applyAlignment="1">
      <alignment horizontal="left" vertical="center" shrinkToFit="1"/>
    </xf>
    <xf numFmtId="0" fontId="7" fillId="0" borderId="19" xfId="2" applyFont="1" applyFill="1" applyBorder="1" applyAlignment="1">
      <alignment horizontal="left" vertical="center" shrinkToFit="1"/>
    </xf>
    <xf numFmtId="0" fontId="7" fillId="0" borderId="20" xfId="2" applyFont="1" applyFill="1" applyBorder="1" applyAlignment="1">
      <alignment horizontal="left" vertical="center" shrinkToFit="1"/>
    </xf>
    <xf numFmtId="0" fontId="7" fillId="0" borderId="18" xfId="2" applyFont="1" applyFill="1" applyBorder="1" applyAlignment="1">
      <alignment horizontal="center" vertical="center" shrinkToFit="1"/>
    </xf>
    <xf numFmtId="0" fontId="7" fillId="0" borderId="19" xfId="2" applyFont="1" applyFill="1" applyBorder="1" applyAlignment="1">
      <alignment horizontal="center" vertical="center" shrinkToFit="1"/>
    </xf>
    <xf numFmtId="0" fontId="7" fillId="0" borderId="20" xfId="2" applyFont="1" applyFill="1" applyBorder="1" applyAlignment="1">
      <alignment horizontal="center" vertical="center" shrinkToFit="1"/>
    </xf>
    <xf numFmtId="0" fontId="7" fillId="0" borderId="22" xfId="1" applyFont="1" applyFill="1" applyBorder="1" applyAlignment="1">
      <alignment horizontal="left" vertical="center" shrinkToFit="1"/>
    </xf>
    <xf numFmtId="0" fontId="7" fillId="0" borderId="29" xfId="1" applyFont="1" applyFill="1" applyBorder="1" applyAlignment="1">
      <alignment horizontal="left" vertical="center" shrinkToFit="1"/>
    </xf>
    <xf numFmtId="0" fontId="4" fillId="2" borderId="0" xfId="2" applyFont="1" applyFill="1" applyAlignment="1">
      <alignment horizontal="center" vertical="center"/>
    </xf>
    <xf numFmtId="0" fontId="7" fillId="2" borderId="1" xfId="2" applyFont="1" applyFill="1" applyBorder="1" applyAlignment="1">
      <alignment horizontal="center" vertical="center" shrinkToFit="1"/>
    </xf>
    <xf numFmtId="0" fontId="7" fillId="2" borderId="2" xfId="2" applyFont="1" applyFill="1" applyBorder="1" applyAlignment="1">
      <alignment horizontal="center" vertical="center" shrinkToFit="1"/>
    </xf>
    <xf numFmtId="0" fontId="7" fillId="2" borderId="3" xfId="2" applyFont="1" applyFill="1" applyBorder="1" applyAlignment="1">
      <alignment horizontal="center" vertical="center" shrinkToFit="1"/>
    </xf>
    <xf numFmtId="0" fontId="7" fillId="2" borderId="7" xfId="2" applyFont="1" applyFill="1" applyBorder="1" applyAlignment="1">
      <alignment horizontal="center" vertical="center" shrinkToFit="1"/>
    </xf>
    <xf numFmtId="0" fontId="7" fillId="2" borderId="8" xfId="2" applyFont="1" applyFill="1" applyBorder="1" applyAlignment="1">
      <alignment horizontal="center" vertical="center" shrinkToFit="1"/>
    </xf>
    <xf numFmtId="0" fontId="7" fillId="2" borderId="9" xfId="2" applyFont="1" applyFill="1" applyBorder="1" applyAlignment="1">
      <alignment horizontal="center" vertical="center" shrinkToFit="1"/>
    </xf>
    <xf numFmtId="0" fontId="7" fillId="2" borderId="4" xfId="2" applyFont="1" applyFill="1" applyBorder="1" applyAlignment="1">
      <alignment horizontal="center" vertical="center" shrinkToFit="1"/>
    </xf>
    <xf numFmtId="0" fontId="7" fillId="2" borderId="5" xfId="2" applyFont="1" applyFill="1" applyBorder="1" applyAlignment="1">
      <alignment horizontal="center" vertical="center" shrinkToFit="1"/>
    </xf>
    <xf numFmtId="0" fontId="7" fillId="2" borderId="10" xfId="2" applyFont="1" applyFill="1" applyBorder="1" applyAlignment="1">
      <alignment horizontal="center" vertical="center" shrinkToFit="1"/>
    </xf>
    <xf numFmtId="0" fontId="7" fillId="2" borderId="11" xfId="2" applyFont="1" applyFill="1" applyBorder="1" applyAlignment="1">
      <alignment horizontal="center" vertical="center" shrinkToFit="1"/>
    </xf>
    <xf numFmtId="0" fontId="7" fillId="2" borderId="12" xfId="2" applyFont="1" applyFill="1" applyBorder="1" applyAlignment="1">
      <alignment horizontal="center" vertical="center" shrinkToFit="1"/>
    </xf>
    <xf numFmtId="0" fontId="7" fillId="2" borderId="13" xfId="2" applyFont="1" applyFill="1" applyBorder="1" applyAlignment="1">
      <alignment horizontal="center" vertical="center" shrinkToFit="1"/>
    </xf>
    <xf numFmtId="0" fontId="7" fillId="2" borderId="38" xfId="3" applyFont="1" applyFill="1" applyBorder="1" applyAlignment="1">
      <alignment horizontal="center" vertical="center" shrinkToFit="1"/>
    </xf>
    <xf numFmtId="0" fontId="7" fillId="2" borderId="39" xfId="3" applyFont="1" applyFill="1" applyBorder="1" applyAlignment="1">
      <alignment horizontal="center" vertical="center" shrinkToFit="1"/>
    </xf>
    <xf numFmtId="0" fontId="7" fillId="2" borderId="40" xfId="3" applyFont="1" applyFill="1" applyBorder="1" applyAlignment="1">
      <alignment horizontal="center" vertical="center" shrinkToFit="1"/>
    </xf>
    <xf numFmtId="0" fontId="7" fillId="2" borderId="46" xfId="3" applyFont="1" applyFill="1" applyBorder="1" applyAlignment="1">
      <alignment horizontal="center" vertical="center" shrinkToFit="1"/>
    </xf>
    <xf numFmtId="0" fontId="7" fillId="2" borderId="43" xfId="3" applyFont="1" applyFill="1" applyBorder="1" applyAlignment="1">
      <alignment horizontal="center" vertical="center" shrinkToFit="1"/>
    </xf>
    <xf numFmtId="0" fontId="7" fillId="2" borderId="44" xfId="3" applyFont="1" applyFill="1" applyBorder="1" applyAlignment="1">
      <alignment horizontal="center" vertical="center" shrinkToFit="1"/>
    </xf>
    <xf numFmtId="0" fontId="7" fillId="2" borderId="41" xfId="2" applyFont="1" applyFill="1" applyBorder="1" applyAlignment="1">
      <alignment horizontal="center" vertical="center" shrinkToFit="1"/>
    </xf>
    <xf numFmtId="0" fontId="7" fillId="2" borderId="39" xfId="2" applyFont="1" applyFill="1" applyBorder="1" applyAlignment="1">
      <alignment horizontal="center" vertical="center" shrinkToFit="1"/>
    </xf>
    <xf numFmtId="0" fontId="7" fillId="2" borderId="47" xfId="2" applyFont="1" applyFill="1" applyBorder="1" applyAlignment="1">
      <alignment horizontal="center" vertical="center" shrinkToFit="1"/>
    </xf>
    <xf numFmtId="0" fontId="7" fillId="2" borderId="48" xfId="2" applyFont="1" applyFill="1" applyBorder="1" applyAlignment="1">
      <alignment horizontal="center" vertical="center" shrinkToFit="1"/>
    </xf>
    <xf numFmtId="0" fontId="15" fillId="2" borderId="16" xfId="2" applyFont="1" applyFill="1" applyBorder="1" applyAlignment="1">
      <alignment horizontal="center" vertical="center" wrapText="1"/>
    </xf>
    <xf numFmtId="0" fontId="15" fillId="2" borderId="14" xfId="2" applyFont="1" applyFill="1" applyBorder="1" applyAlignment="1">
      <alignment horizontal="center" vertical="center" wrapText="1"/>
    </xf>
    <xf numFmtId="176" fontId="14" fillId="2" borderId="16" xfId="1" applyNumberFormat="1" applyFont="1" applyFill="1" applyBorder="1" applyAlignment="1">
      <alignment horizontal="center" vertical="center"/>
    </xf>
    <xf numFmtId="176" fontId="14" fillId="2" borderId="14" xfId="1" applyNumberFormat="1" applyFont="1" applyFill="1" applyBorder="1" applyAlignment="1">
      <alignment horizontal="center" vertical="center"/>
    </xf>
    <xf numFmtId="176" fontId="14" fillId="2" borderId="15" xfId="1" applyNumberFormat="1" applyFont="1" applyFill="1" applyBorder="1" applyAlignment="1">
      <alignment horizontal="center" vertical="center"/>
    </xf>
    <xf numFmtId="0" fontId="7" fillId="2" borderId="16" xfId="2" applyFont="1" applyFill="1" applyBorder="1" applyAlignment="1">
      <alignment horizontal="center" vertical="center" shrinkToFit="1"/>
    </xf>
    <xf numFmtId="0" fontId="7" fillId="2" borderId="14" xfId="2" applyFont="1" applyFill="1" applyBorder="1" applyAlignment="1">
      <alignment horizontal="center" vertical="center" shrinkToFit="1"/>
    </xf>
    <xf numFmtId="0" fontId="7" fillId="3" borderId="18" xfId="2" applyFont="1" applyFill="1" applyBorder="1" applyAlignment="1">
      <alignment horizontal="left" vertical="center" shrinkToFit="1"/>
    </xf>
    <xf numFmtId="0" fontId="7" fillId="3" borderId="19" xfId="2" applyFont="1" applyFill="1" applyBorder="1" applyAlignment="1">
      <alignment horizontal="left" vertical="center" shrinkToFit="1"/>
    </xf>
    <xf numFmtId="0" fontId="7" fillId="3" borderId="20" xfId="2" applyFont="1" applyFill="1" applyBorder="1" applyAlignment="1">
      <alignment horizontal="left" vertical="center" shrinkToFit="1"/>
    </xf>
    <xf numFmtId="0" fontId="7" fillId="3" borderId="18" xfId="2" applyFont="1" applyFill="1" applyBorder="1" applyAlignment="1">
      <alignment horizontal="center" vertical="center" shrinkToFit="1"/>
    </xf>
    <xf numFmtId="0" fontId="7" fillId="3" borderId="19" xfId="2" applyFont="1" applyFill="1" applyBorder="1" applyAlignment="1">
      <alignment horizontal="center" vertical="center" shrinkToFit="1"/>
    </xf>
    <xf numFmtId="0" fontId="7" fillId="3" borderId="20" xfId="2" applyFont="1" applyFill="1" applyBorder="1" applyAlignment="1">
      <alignment horizontal="center" vertical="center" shrinkToFit="1"/>
    </xf>
    <xf numFmtId="0" fontId="7" fillId="3" borderId="17" xfId="2" applyFont="1" applyFill="1" applyBorder="1" applyAlignment="1">
      <alignment horizontal="left" vertical="center" shrinkToFit="1"/>
    </xf>
    <xf numFmtId="0" fontId="7" fillId="3" borderId="25" xfId="2" applyFont="1" applyFill="1" applyBorder="1" applyAlignment="1">
      <alignment horizontal="left" vertical="center" shrinkToFit="1"/>
    </xf>
    <xf numFmtId="0" fontId="7" fillId="3" borderId="23" xfId="2" applyFont="1" applyFill="1" applyBorder="1" applyAlignment="1">
      <alignment horizontal="left" vertical="center" shrinkToFit="1"/>
    </xf>
    <xf numFmtId="0" fontId="7" fillId="3" borderId="24" xfId="2" applyFont="1" applyFill="1" applyBorder="1" applyAlignment="1">
      <alignment horizontal="left" vertical="center" shrinkToFit="1"/>
    </xf>
    <xf numFmtId="0" fontId="7" fillId="3" borderId="25" xfId="2" applyFont="1" applyFill="1" applyBorder="1" applyAlignment="1">
      <alignment horizontal="center" vertical="center" shrinkToFit="1"/>
    </xf>
    <xf numFmtId="0" fontId="7" fillId="3" borderId="26" xfId="2" applyFont="1" applyFill="1" applyBorder="1" applyAlignment="1">
      <alignment horizontal="center" vertical="center" shrinkToFit="1"/>
    </xf>
    <xf numFmtId="0" fontId="7" fillId="3" borderId="27" xfId="2" applyFont="1" applyFill="1" applyBorder="1" applyAlignment="1">
      <alignment horizontal="center" vertical="center" shrinkToFit="1"/>
    </xf>
    <xf numFmtId="0" fontId="7" fillId="2" borderId="23" xfId="1" applyFont="1" applyFill="1" applyBorder="1" applyAlignment="1">
      <alignment horizontal="left" vertical="center" shrinkToFit="1"/>
    </xf>
    <xf numFmtId="0" fontId="7" fillId="2" borderId="24" xfId="1" applyFont="1" applyFill="1" applyBorder="1" applyAlignment="1">
      <alignment horizontal="left" vertical="center" shrinkToFit="1"/>
    </xf>
    <xf numFmtId="0" fontId="7" fillId="2" borderId="29" xfId="2" applyFont="1" applyFill="1" applyBorder="1" applyAlignment="1">
      <alignment horizontal="left" vertical="center" wrapText="1" shrinkToFit="1"/>
    </xf>
    <xf numFmtId="0" fontId="7" fillId="2" borderId="23" xfId="2" applyFont="1" applyFill="1" applyBorder="1" applyAlignment="1">
      <alignment horizontal="left" vertical="center" wrapText="1" shrinkToFit="1"/>
    </xf>
    <xf numFmtId="0" fontId="7" fillId="2" borderId="24" xfId="2" applyFont="1" applyFill="1" applyBorder="1" applyAlignment="1">
      <alignment horizontal="left" vertical="center" wrapText="1" shrinkToFit="1"/>
    </xf>
    <xf numFmtId="0" fontId="7" fillId="3" borderId="26" xfId="2" applyFont="1" applyFill="1" applyBorder="1" applyAlignment="1">
      <alignment horizontal="left" vertical="center" shrinkToFit="1"/>
    </xf>
    <xf numFmtId="0" fontId="7" fillId="3" borderId="27" xfId="2" applyFont="1" applyFill="1" applyBorder="1" applyAlignment="1">
      <alignment horizontal="left" vertical="center" shrinkToFit="1"/>
    </xf>
    <xf numFmtId="0" fontId="13" fillId="2" borderId="0" xfId="1" applyFont="1" applyFill="1" applyAlignment="1">
      <alignment horizontal="left" vertical="top" wrapText="1"/>
    </xf>
    <xf numFmtId="0" fontId="13" fillId="3" borderId="0" xfId="1" applyFont="1" applyFill="1" applyAlignment="1">
      <alignment horizontal="left" vertical="top" wrapText="1"/>
    </xf>
    <xf numFmtId="0" fontId="13" fillId="3" borderId="0" xfId="1" applyFont="1" applyFill="1" applyAlignment="1">
      <alignment horizontal="left" vertical="top"/>
    </xf>
    <xf numFmtId="0" fontId="34" fillId="0" borderId="0" xfId="3" applyFont="1" applyAlignment="1" applyProtection="1">
      <alignment vertical="center"/>
    </xf>
    <xf numFmtId="0" fontId="27" fillId="0" borderId="0" xfId="4" applyFont="1" applyAlignment="1">
      <alignment vertical="center"/>
    </xf>
    <xf numFmtId="0" fontId="0" fillId="0" borderId="71" xfId="3" applyFont="1" applyBorder="1" applyAlignment="1" applyProtection="1">
      <alignment vertical="center" textRotation="255"/>
    </xf>
    <xf numFmtId="0" fontId="1" fillId="0" borderId="100" xfId="3" applyFont="1" applyBorder="1" applyAlignment="1" applyProtection="1">
      <alignment vertical="center" textRotation="255"/>
    </xf>
    <xf numFmtId="0" fontId="1" fillId="0" borderId="64" xfId="3" applyFont="1" applyBorder="1" applyAlignment="1" applyProtection="1">
      <alignment vertical="center" textRotation="255"/>
    </xf>
    <xf numFmtId="0" fontId="1" fillId="0" borderId="73" xfId="3" applyFont="1" applyBorder="1" applyAlignment="1" applyProtection="1">
      <alignment vertical="center" textRotation="255"/>
    </xf>
    <xf numFmtId="0" fontId="31" fillId="0" borderId="53" xfId="3" applyFont="1" applyFill="1" applyBorder="1" applyAlignment="1" applyProtection="1">
      <alignment horizontal="center" vertical="center"/>
    </xf>
    <xf numFmtId="0" fontId="31" fillId="0" borderId="62" xfId="3" applyFont="1" applyFill="1" applyBorder="1" applyAlignment="1" applyProtection="1">
      <alignment horizontal="center" vertical="center"/>
    </xf>
    <xf numFmtId="0" fontId="31" fillId="0" borderId="54" xfId="3" applyFont="1" applyFill="1" applyBorder="1" applyAlignment="1" applyProtection="1">
      <alignment horizontal="center" vertical="center"/>
    </xf>
    <xf numFmtId="0" fontId="31" fillId="0" borderId="22" xfId="3" applyFont="1" applyFill="1" applyBorder="1" applyAlignment="1" applyProtection="1">
      <alignment horizontal="center" vertical="center"/>
    </xf>
    <xf numFmtId="0" fontId="31" fillId="0" borderId="62" xfId="3" applyFont="1" applyFill="1" applyBorder="1" applyAlignment="1" applyProtection="1">
      <alignment horizontal="center" vertical="center" wrapText="1"/>
    </xf>
    <xf numFmtId="0" fontId="31" fillId="0" borderId="22" xfId="3" applyFont="1" applyFill="1" applyBorder="1" applyAlignment="1" applyProtection="1">
      <alignment horizontal="center" vertical="center" wrapText="1"/>
    </xf>
    <xf numFmtId="0" fontId="31" fillId="0" borderId="97" xfId="3" applyFont="1" applyFill="1" applyBorder="1" applyAlignment="1" applyProtection="1">
      <alignment horizontal="center" vertical="center"/>
    </xf>
    <xf numFmtId="0" fontId="1" fillId="0" borderId="19" xfId="4" applyBorder="1"/>
    <xf numFmtId="0" fontId="1" fillId="0" borderId="98" xfId="4" applyBorder="1"/>
    <xf numFmtId="0" fontId="31" fillId="0" borderId="99" xfId="3" applyFont="1" applyFill="1" applyBorder="1" applyAlignment="1" applyProtection="1">
      <alignment horizontal="center" vertical="center"/>
    </xf>
    <xf numFmtId="0" fontId="31" fillId="0" borderId="20" xfId="3" applyFont="1" applyFill="1" applyBorder="1" applyAlignment="1" applyProtection="1">
      <alignment horizontal="center" vertical="center"/>
    </xf>
    <xf numFmtId="0" fontId="1" fillId="0" borderId="20" xfId="3" applyFont="1" applyFill="1" applyBorder="1" applyAlignment="1" applyProtection="1">
      <alignment horizontal="center" vertical="center" wrapText="1"/>
    </xf>
    <xf numFmtId="0" fontId="1" fillId="0" borderId="62" xfId="3" applyFont="1" applyFill="1" applyBorder="1" applyAlignment="1" applyProtection="1">
      <alignment horizontal="center" vertical="center" wrapText="1"/>
    </xf>
    <xf numFmtId="0" fontId="1" fillId="0" borderId="24" xfId="3" applyFont="1" applyFill="1" applyBorder="1" applyAlignment="1" applyProtection="1">
      <alignment horizontal="center" vertical="center" wrapText="1"/>
    </xf>
    <xf numFmtId="0" fontId="1" fillId="0" borderId="22" xfId="3" applyFont="1" applyFill="1" applyBorder="1" applyAlignment="1" applyProtection="1">
      <alignment horizontal="center" vertical="center" wrapText="1"/>
    </xf>
    <xf numFmtId="0" fontId="1" fillId="0" borderId="99" xfId="3" applyFont="1" applyFill="1" applyBorder="1" applyAlignment="1" applyProtection="1">
      <alignment horizontal="center" vertical="center" wrapText="1"/>
    </xf>
    <xf numFmtId="0" fontId="1" fillId="0" borderId="28" xfId="3" applyFont="1" applyFill="1" applyBorder="1" applyAlignment="1" applyProtection="1">
      <alignment horizontal="center" vertical="center" wrapText="1"/>
    </xf>
    <xf numFmtId="0" fontId="29" fillId="0" borderId="24" xfId="3" applyFont="1" applyFill="1" applyBorder="1" applyAlignment="1" applyProtection="1">
      <alignment horizontal="center" vertical="center"/>
    </xf>
    <xf numFmtId="0" fontId="29" fillId="0" borderId="22" xfId="3" applyFont="1" applyFill="1" applyBorder="1" applyAlignment="1" applyProtection="1">
      <alignment horizontal="center" vertical="center"/>
    </xf>
    <xf numFmtId="0" fontId="29" fillId="0" borderId="22" xfId="3" applyFont="1" applyFill="1" applyBorder="1" applyAlignment="1" applyProtection="1">
      <alignment horizontal="center" vertical="center" shrinkToFit="1"/>
    </xf>
    <xf numFmtId="0" fontId="29" fillId="0" borderId="23" xfId="3" applyFont="1" applyFill="1" applyBorder="1" applyAlignment="1" applyProtection="1">
      <alignment horizontal="center" vertical="center"/>
    </xf>
    <xf numFmtId="177" fontId="29" fillId="0" borderId="29" xfId="3" applyNumberFormat="1" applyFont="1" applyFill="1" applyBorder="1" applyAlignment="1" applyProtection="1">
      <alignment horizontal="center" vertical="center"/>
    </xf>
    <xf numFmtId="177" fontId="29" fillId="0" borderId="23" xfId="3" applyNumberFormat="1" applyFont="1" applyFill="1" applyBorder="1" applyAlignment="1" applyProtection="1">
      <alignment horizontal="center" vertical="center"/>
    </xf>
    <xf numFmtId="178" fontId="29" fillId="0" borderId="29" xfId="3" applyNumberFormat="1" applyFont="1" applyFill="1" applyBorder="1" applyAlignment="1" applyProtection="1">
      <alignment horizontal="center" vertical="center"/>
    </xf>
    <xf numFmtId="178" fontId="29" fillId="0" borderId="30" xfId="4" applyNumberFormat="1" applyFont="1" applyBorder="1" applyAlignment="1">
      <alignment horizontal="center" vertical="center"/>
    </xf>
    <xf numFmtId="0" fontId="1" fillId="0" borderId="71" xfId="3" applyFont="1" applyBorder="1" applyAlignment="1" applyProtection="1">
      <alignment horizontal="center" vertical="center" wrapText="1"/>
    </xf>
    <xf numFmtId="0" fontId="1" fillId="0" borderId="100" xfId="4" applyFont="1" applyBorder="1" applyAlignment="1">
      <alignment horizontal="center" vertical="center"/>
    </xf>
    <xf numFmtId="0" fontId="1" fillId="0" borderId="80" xfId="4" applyFont="1" applyBorder="1" applyAlignment="1">
      <alignment horizontal="center" vertical="center"/>
    </xf>
    <xf numFmtId="0" fontId="28" fillId="0" borderId="1" xfId="3" applyFont="1" applyBorder="1" applyAlignment="1" applyProtection="1">
      <alignment horizontal="left" vertical="center" wrapText="1"/>
    </xf>
    <xf numFmtId="0" fontId="28" fillId="0" borderId="2" xfId="3" applyFont="1" applyBorder="1" applyAlignment="1" applyProtection="1">
      <alignment horizontal="left" vertical="center" wrapText="1"/>
    </xf>
    <xf numFmtId="0" fontId="28" fillId="0" borderId="6" xfId="3" applyFont="1" applyBorder="1" applyAlignment="1" applyProtection="1">
      <alignment horizontal="left" vertical="center" wrapText="1"/>
    </xf>
    <xf numFmtId="0" fontId="28" fillId="0" borderId="95" xfId="3" applyFont="1" applyBorder="1" applyAlignment="1" applyProtection="1">
      <alignment horizontal="left" vertical="center" wrapText="1"/>
    </xf>
    <xf numFmtId="0" fontId="28" fillId="0" borderId="26" xfId="3" applyFont="1" applyBorder="1" applyAlignment="1" applyProtection="1">
      <alignment horizontal="left" vertical="center" wrapText="1"/>
    </xf>
    <xf numFmtId="0" fontId="28" fillId="0" borderId="96" xfId="3" applyFont="1" applyBorder="1" applyAlignment="1" applyProtection="1">
      <alignment horizontal="left" vertical="center" wrapText="1"/>
    </xf>
    <xf numFmtId="0" fontId="0" fillId="0" borderId="71" xfId="3" applyFont="1" applyBorder="1" applyAlignment="1" applyProtection="1">
      <alignment vertical="center" textRotation="255" wrapText="1"/>
    </xf>
    <xf numFmtId="0" fontId="1" fillId="0" borderId="100" xfId="3" applyFont="1" applyBorder="1" applyAlignment="1" applyProtection="1">
      <alignment vertical="center" textRotation="255" wrapText="1"/>
    </xf>
    <xf numFmtId="0" fontId="1" fillId="0" borderId="73" xfId="3" applyFont="1" applyBorder="1" applyAlignment="1" applyProtection="1">
      <alignment vertical="center" textRotation="255" wrapText="1"/>
    </xf>
    <xf numFmtId="0" fontId="29" fillId="0" borderId="97" xfId="3" applyFont="1" applyFill="1" applyBorder="1" applyAlignment="1" applyProtection="1">
      <alignment horizontal="center" vertical="center" shrinkToFit="1"/>
    </xf>
    <xf numFmtId="0" fontId="29" fillId="0" borderId="19" xfId="3" applyFont="1" applyFill="1" applyBorder="1" applyAlignment="1" applyProtection="1">
      <alignment horizontal="center" vertical="center" shrinkToFit="1"/>
    </xf>
    <xf numFmtId="0" fontId="29" fillId="0" borderId="18" xfId="3" applyFont="1" applyFill="1" applyBorder="1" applyAlignment="1" applyProtection="1">
      <alignment horizontal="center" vertical="center" shrinkToFit="1"/>
    </xf>
    <xf numFmtId="0" fontId="29" fillId="0" borderId="18" xfId="3" applyFont="1" applyFill="1" applyBorder="1" applyAlignment="1" applyProtection="1">
      <alignment horizontal="center" vertical="center"/>
    </xf>
    <xf numFmtId="0" fontId="29" fillId="0" borderId="19" xfId="3" applyFont="1" applyFill="1" applyBorder="1" applyAlignment="1" applyProtection="1">
      <alignment horizontal="center" vertical="center"/>
    </xf>
    <xf numFmtId="0" fontId="29" fillId="0" borderId="97" xfId="3" applyFont="1" applyFill="1" applyBorder="1" applyAlignment="1" applyProtection="1">
      <alignment horizontal="center" vertical="center"/>
    </xf>
    <xf numFmtId="177" fontId="29" fillId="0" borderId="18" xfId="3" applyNumberFormat="1" applyFont="1" applyFill="1" applyBorder="1" applyAlignment="1" applyProtection="1">
      <alignment horizontal="center" vertical="center"/>
    </xf>
    <xf numFmtId="177" fontId="29" fillId="0" borderId="19" xfId="3" applyNumberFormat="1" applyFont="1" applyFill="1" applyBorder="1" applyAlignment="1" applyProtection="1">
      <alignment horizontal="center" vertical="center"/>
    </xf>
    <xf numFmtId="0" fontId="29" fillId="0" borderId="107" xfId="3" applyFont="1" applyFill="1" applyBorder="1" applyAlignment="1" applyProtection="1">
      <alignment horizontal="center" vertical="center" shrinkToFit="1"/>
    </xf>
    <xf numFmtId="0" fontId="29" fillId="0" borderId="93" xfId="3" applyFont="1" applyFill="1" applyBorder="1" applyAlignment="1" applyProtection="1">
      <alignment horizontal="center" vertical="center" shrinkToFit="1"/>
    </xf>
    <xf numFmtId="0" fontId="29" fillId="0" borderId="79" xfId="3" applyFont="1" applyFill="1" applyBorder="1" applyAlignment="1" applyProtection="1">
      <alignment horizontal="center" vertical="center" shrinkToFit="1"/>
    </xf>
    <xf numFmtId="0" fontId="29" fillId="0" borderId="79" xfId="3" applyFont="1" applyFill="1" applyBorder="1" applyAlignment="1" applyProtection="1">
      <alignment horizontal="center" vertical="center"/>
    </xf>
    <xf numFmtId="0" fontId="29" fillId="0" borderId="93" xfId="3" applyFont="1" applyFill="1" applyBorder="1" applyAlignment="1" applyProtection="1">
      <alignment horizontal="center" vertical="center"/>
    </xf>
    <xf numFmtId="0" fontId="29" fillId="0" borderId="107" xfId="3" applyFont="1" applyFill="1" applyBorder="1" applyAlignment="1" applyProtection="1">
      <alignment horizontal="center" vertical="center"/>
    </xf>
    <xf numFmtId="177" fontId="29" fillId="0" borderId="79" xfId="3" applyNumberFormat="1" applyFont="1" applyFill="1" applyBorder="1" applyAlignment="1" applyProtection="1">
      <alignment horizontal="center" vertical="center"/>
    </xf>
    <xf numFmtId="177" fontId="29" fillId="0" borderId="93" xfId="3" applyNumberFormat="1" applyFont="1" applyFill="1" applyBorder="1" applyAlignment="1" applyProtection="1">
      <alignment horizontal="center" vertical="center"/>
    </xf>
    <xf numFmtId="177" fontId="29" fillId="0" borderId="42" xfId="3" applyNumberFormat="1" applyFont="1" applyFill="1" applyBorder="1" applyAlignment="1" applyProtection="1">
      <alignment horizontal="center" vertical="center"/>
    </xf>
    <xf numFmtId="177" fontId="29" fillId="0" borderId="49" xfId="3" applyNumberFormat="1" applyFont="1" applyFill="1" applyBorder="1" applyAlignment="1" applyProtection="1">
      <alignment horizontal="center" vertical="center"/>
    </xf>
    <xf numFmtId="0" fontId="1" fillId="0" borderId="0" xfId="4" applyFont="1" applyAlignment="1">
      <alignment wrapText="1"/>
    </xf>
    <xf numFmtId="0" fontId="1" fillId="0" borderId="0" xfId="4" applyFont="1" applyAlignment="1"/>
    <xf numFmtId="0" fontId="38" fillId="0" borderId="71" xfId="3" applyFont="1" applyBorder="1" applyAlignment="1" applyProtection="1">
      <alignment horizontal="center" vertical="center" textRotation="255"/>
    </xf>
    <xf numFmtId="0" fontId="38" fillId="0" borderId="100" xfId="3" applyFont="1" applyBorder="1" applyAlignment="1" applyProtection="1">
      <alignment horizontal="center" vertical="center" textRotation="255"/>
    </xf>
    <xf numFmtId="0" fontId="31" fillId="0" borderId="50" xfId="3" applyFont="1" applyFill="1" applyBorder="1" applyAlignment="1" applyProtection="1">
      <alignment horizontal="center" vertical="center"/>
    </xf>
    <xf numFmtId="0" fontId="31" fillId="0" borderId="51" xfId="3" applyFont="1" applyFill="1" applyBorder="1" applyAlignment="1" applyProtection="1">
      <alignment horizontal="center" vertical="center"/>
    </xf>
    <xf numFmtId="0" fontId="31" fillId="0" borderId="52" xfId="3" applyFont="1" applyFill="1" applyBorder="1" applyAlignment="1" applyProtection="1">
      <alignment horizontal="center" vertical="center"/>
    </xf>
    <xf numFmtId="0" fontId="31" fillId="0" borderId="46" xfId="3" applyFont="1" applyFill="1" applyBorder="1" applyAlignment="1" applyProtection="1">
      <alignment horizontal="center" vertical="center"/>
    </xf>
    <xf numFmtId="0" fontId="31" fillId="0" borderId="43" xfId="3" applyFont="1" applyFill="1" applyBorder="1" applyAlignment="1" applyProtection="1">
      <alignment horizontal="center" vertical="center"/>
    </xf>
    <xf numFmtId="0" fontId="31" fillId="0" borderId="49" xfId="3" applyFont="1" applyFill="1" applyBorder="1" applyAlignment="1" applyProtection="1">
      <alignment horizontal="center" vertical="center"/>
    </xf>
    <xf numFmtId="177" fontId="29" fillId="0" borderId="63" xfId="3" applyNumberFormat="1" applyFont="1" applyFill="1" applyBorder="1" applyAlignment="1" applyProtection="1">
      <alignment horizontal="center" vertical="center"/>
    </xf>
    <xf numFmtId="177" fontId="29" fillId="0" borderId="6" xfId="3" applyNumberFormat="1" applyFont="1" applyFill="1" applyBorder="1" applyAlignment="1" applyProtection="1">
      <alignment horizontal="center" vertical="center"/>
    </xf>
    <xf numFmtId="0" fontId="29" fillId="0" borderId="106" xfId="3" applyFont="1" applyFill="1" applyBorder="1" applyAlignment="1" applyProtection="1">
      <alignment horizontal="center" vertical="center" shrinkToFit="1"/>
    </xf>
    <xf numFmtId="0" fontId="29" fillId="0" borderId="23" xfId="3" applyFont="1" applyFill="1" applyBorder="1" applyAlignment="1" applyProtection="1">
      <alignment horizontal="center" vertical="center" shrinkToFit="1"/>
    </xf>
    <xf numFmtId="0" fontId="29" fillId="0" borderId="29" xfId="3" applyFont="1" applyFill="1" applyBorder="1" applyAlignment="1" applyProtection="1">
      <alignment horizontal="center" vertical="center" shrinkToFit="1"/>
    </xf>
    <xf numFmtId="0" fontId="29" fillId="0" borderId="29" xfId="3" applyFont="1" applyFill="1" applyBorder="1" applyAlignment="1" applyProtection="1">
      <alignment horizontal="center" vertical="center"/>
    </xf>
    <xf numFmtId="0" fontId="29" fillId="0" borderId="106" xfId="3" applyFont="1" applyFill="1" applyBorder="1" applyAlignment="1" applyProtection="1">
      <alignment horizontal="center" vertical="center"/>
    </xf>
    <xf numFmtId="177" fontId="29" fillId="0" borderId="33" xfId="3" applyNumberFormat="1" applyFont="1" applyFill="1" applyBorder="1" applyAlignment="1" applyProtection="1">
      <alignment horizontal="center" vertical="center"/>
    </xf>
    <xf numFmtId="177" fontId="29" fillId="0" borderId="45" xfId="3" applyNumberFormat="1" applyFont="1" applyFill="1" applyBorder="1" applyAlignment="1" applyProtection="1">
      <alignment horizontal="center" vertical="center"/>
    </xf>
    <xf numFmtId="0" fontId="29" fillId="0" borderId="51" xfId="3" applyFont="1" applyFill="1" applyBorder="1" applyAlignment="1" applyProtection="1">
      <alignment horizontal="center" vertical="center"/>
    </xf>
    <xf numFmtId="177" fontId="29" fillId="0" borderId="105" xfId="3" applyNumberFormat="1" applyFont="1" applyFill="1" applyBorder="1" applyAlignment="1" applyProtection="1">
      <alignment horizontal="center" vertical="center"/>
    </xf>
    <xf numFmtId="177" fontId="29" fillId="0" borderId="51" xfId="3" applyNumberFormat="1" applyFont="1" applyFill="1" applyBorder="1" applyAlignment="1" applyProtection="1">
      <alignment horizontal="center" vertical="center"/>
    </xf>
    <xf numFmtId="178" fontId="29" fillId="0" borderId="42" xfId="3" applyNumberFormat="1" applyFont="1" applyFill="1" applyBorder="1" applyAlignment="1" applyProtection="1">
      <alignment horizontal="center" vertical="center"/>
    </xf>
    <xf numFmtId="178" fontId="29" fillId="0" borderId="49" xfId="3" applyNumberFormat="1" applyFont="1" applyFill="1" applyBorder="1" applyAlignment="1" applyProtection="1">
      <alignment horizontal="center" vertical="center"/>
    </xf>
    <xf numFmtId="0" fontId="29" fillId="0" borderId="50" xfId="3" applyFont="1" applyFill="1" applyBorder="1" applyAlignment="1" applyProtection="1">
      <alignment horizontal="center" vertical="center"/>
    </xf>
    <xf numFmtId="0" fontId="29" fillId="0" borderId="52" xfId="3" applyFont="1" applyFill="1" applyBorder="1" applyAlignment="1" applyProtection="1">
      <alignment horizontal="center" vertical="center"/>
    </xf>
    <xf numFmtId="0" fontId="29" fillId="0" borderId="37" xfId="3" applyFont="1" applyFill="1" applyBorder="1" applyAlignment="1" applyProtection="1">
      <alignment horizontal="center" vertical="center"/>
    </xf>
    <xf numFmtId="0" fontId="29" fillId="0" borderId="31" xfId="3" applyFont="1" applyFill="1" applyBorder="1" applyAlignment="1" applyProtection="1">
      <alignment horizontal="center" vertical="center"/>
    </xf>
    <xf numFmtId="178" fontId="29" fillId="0" borderId="79" xfId="3" applyNumberFormat="1" applyFont="1" applyFill="1" applyBorder="1" applyAlignment="1" applyProtection="1">
      <alignment horizontal="center" vertical="center"/>
    </xf>
    <xf numFmtId="178" fontId="29" fillId="0" borderId="94" xfId="4" applyNumberFormat="1" applyFont="1" applyBorder="1" applyAlignment="1">
      <alignment horizontal="center" vertical="center"/>
    </xf>
    <xf numFmtId="0" fontId="40" fillId="0" borderId="0" xfId="0" applyFont="1" applyAlignment="1">
      <alignment horizontal="left" vertical="center" wrapText="1"/>
    </xf>
    <xf numFmtId="0" fontId="42" fillId="0" borderId="0" xfId="0" applyFont="1" applyBorder="1" applyAlignment="1">
      <alignment horizontal="center" vertical="center"/>
    </xf>
    <xf numFmtId="0" fontId="40" fillId="0" borderId="0" xfId="0" applyFont="1" applyAlignment="1">
      <alignment horizontal="left" vertical="top" wrapText="1"/>
    </xf>
    <xf numFmtId="0" fontId="40" fillId="0" borderId="34" xfId="0" applyFont="1" applyBorder="1" applyAlignment="1">
      <alignment horizontal="left" vertical="top" wrapText="1"/>
    </xf>
    <xf numFmtId="0" fontId="40" fillId="0" borderId="0" xfId="0" applyFont="1" applyAlignment="1">
      <alignment horizontal="left" vertical="center"/>
    </xf>
    <xf numFmtId="0" fontId="40" fillId="0" borderId="68" xfId="0" applyFont="1" applyBorder="1" applyAlignment="1">
      <alignment horizontal="center" vertical="center" wrapText="1"/>
    </xf>
    <xf numFmtId="0" fontId="40" fillId="0" borderId="69" xfId="0" applyFont="1" applyBorder="1" applyAlignment="1">
      <alignment horizontal="center" vertical="center" wrapText="1"/>
    </xf>
    <xf numFmtId="0" fontId="40" fillId="0" borderId="70" xfId="0" applyFont="1" applyBorder="1" applyAlignment="1">
      <alignment horizontal="center" vertical="center" wrapText="1"/>
    </xf>
    <xf numFmtId="0" fontId="40" fillId="0" borderId="22" xfId="0" applyFont="1" applyBorder="1" applyAlignment="1">
      <alignment horizontal="center" vertical="center"/>
    </xf>
    <xf numFmtId="0" fontId="40" fillId="0" borderId="35" xfId="0" applyFont="1" applyBorder="1" applyAlignment="1">
      <alignment horizontal="center" vertical="center" wrapText="1"/>
    </xf>
    <xf numFmtId="0" fontId="40" fillId="0" borderId="36" xfId="0" applyFont="1" applyBorder="1" applyAlignment="1">
      <alignment horizontal="center" vertical="center" wrapText="1"/>
    </xf>
    <xf numFmtId="0" fontId="40" fillId="0" borderId="37" xfId="0" applyFont="1" applyBorder="1" applyAlignment="1">
      <alignment horizontal="center" vertical="center" wrapText="1"/>
    </xf>
    <xf numFmtId="0" fontId="40" fillId="0" borderId="25" xfId="0" applyFont="1" applyBorder="1" applyAlignment="1">
      <alignment horizontal="center" vertical="center" wrapText="1"/>
    </xf>
    <xf numFmtId="0" fontId="40" fillId="0" borderId="26" xfId="0" applyFont="1" applyBorder="1" applyAlignment="1">
      <alignment horizontal="center" vertical="center" wrapText="1"/>
    </xf>
    <xf numFmtId="0" fontId="40" fillId="0" borderId="27" xfId="0" applyFont="1" applyBorder="1" applyAlignment="1">
      <alignment horizontal="center" vertical="center" wrapText="1"/>
    </xf>
    <xf numFmtId="0" fontId="40" fillId="0" borderId="22" xfId="0" applyFont="1" applyBorder="1" applyAlignment="1">
      <alignment horizontal="right" vertical="center"/>
    </xf>
    <xf numFmtId="0" fontId="40" fillId="0" borderId="67" xfId="0" applyFont="1" applyBorder="1" applyAlignment="1">
      <alignment horizontal="right" vertical="center"/>
    </xf>
    <xf numFmtId="0" fontId="40" fillId="0" borderId="29" xfId="0" applyFont="1" applyBorder="1" applyAlignment="1">
      <alignment horizontal="center" vertical="center"/>
    </xf>
    <xf numFmtId="0" fontId="40" fillId="0" borderId="23" xfId="0" applyFont="1" applyBorder="1" applyAlignment="1">
      <alignment horizontal="center" vertical="center"/>
    </xf>
    <xf numFmtId="0" fontId="40" fillId="0" borderId="24" xfId="0" applyFont="1" applyBorder="1" applyAlignment="1">
      <alignment horizontal="center" vertical="center"/>
    </xf>
    <xf numFmtId="0" fontId="40" fillId="0" borderId="29" xfId="0" applyFont="1" applyBorder="1" applyAlignment="1">
      <alignment horizontal="right" vertical="center"/>
    </xf>
    <xf numFmtId="0" fontId="40" fillId="0" borderId="23" xfId="0" applyFont="1" applyBorder="1" applyAlignment="1">
      <alignment horizontal="right" vertical="center"/>
    </xf>
    <xf numFmtId="0" fontId="40" fillId="0" borderId="24" xfId="0" applyFont="1" applyBorder="1" applyAlignment="1">
      <alignment horizontal="right" vertical="center"/>
    </xf>
    <xf numFmtId="0" fontId="40" fillId="0" borderId="22" xfId="0" applyFont="1" applyBorder="1" applyAlignment="1">
      <alignment horizontal="left" vertical="center" wrapText="1"/>
    </xf>
    <xf numFmtId="0" fontId="44" fillId="0" borderId="67" xfId="0" applyFont="1" applyBorder="1" applyAlignment="1">
      <alignment horizontal="right" vertical="center"/>
    </xf>
    <xf numFmtId="0" fontId="45" fillId="0" borderId="0" xfId="0" applyFont="1" applyAlignment="1">
      <alignment horizontal="left" vertical="center" wrapText="1"/>
    </xf>
    <xf numFmtId="0" fontId="45" fillId="0" borderId="34" xfId="0" applyFont="1" applyBorder="1" applyAlignment="1">
      <alignment horizontal="left" vertical="center" wrapText="1"/>
    </xf>
    <xf numFmtId="0" fontId="40" fillId="0" borderId="35" xfId="0" applyFont="1" applyBorder="1" applyAlignment="1">
      <alignment horizontal="right" vertical="center"/>
    </xf>
    <xf numFmtId="0" fontId="40" fillId="0" borderId="36" xfId="0" applyFont="1" applyBorder="1" applyAlignment="1">
      <alignment horizontal="right" vertical="center"/>
    </xf>
    <xf numFmtId="0" fontId="40" fillId="0" borderId="37" xfId="0" applyFont="1" applyBorder="1" applyAlignment="1">
      <alignment horizontal="right" vertical="center"/>
    </xf>
    <xf numFmtId="0" fontId="40" fillId="0" borderId="34" xfId="0" applyFont="1" applyBorder="1" applyAlignment="1">
      <alignment horizontal="left" vertical="center"/>
    </xf>
    <xf numFmtId="0" fontId="40" fillId="0" borderId="34" xfId="0" applyFont="1" applyBorder="1" applyAlignment="1">
      <alignment horizontal="left" vertical="center" wrapText="1"/>
    </xf>
    <xf numFmtId="0" fontId="42" fillId="0" borderId="33" xfId="0" applyFont="1" applyBorder="1" applyAlignment="1">
      <alignment horizontal="center" vertical="center"/>
    </xf>
    <xf numFmtId="0" fontId="42" fillId="0" borderId="0" xfId="0" applyFont="1" applyAlignment="1">
      <alignment horizontal="center" vertical="center"/>
    </xf>
    <xf numFmtId="0" fontId="42" fillId="0" borderId="34" xfId="0" applyFont="1" applyBorder="1" applyAlignment="1">
      <alignment horizontal="center" vertical="center"/>
    </xf>
    <xf numFmtId="0" fontId="44" fillId="0" borderId="29" xfId="0" applyFont="1" applyBorder="1" applyAlignment="1">
      <alignment horizontal="center" vertical="center"/>
    </xf>
    <xf numFmtId="0" fontId="44" fillId="0" borderId="23" xfId="0" applyFont="1" applyBorder="1" applyAlignment="1">
      <alignment horizontal="center" vertical="center"/>
    </xf>
    <xf numFmtId="0" fontId="44" fillId="0" borderId="24" xfId="0" applyFont="1" applyBorder="1" applyAlignment="1">
      <alignment horizontal="center" vertical="center"/>
    </xf>
    <xf numFmtId="0" fontId="40" fillId="0" borderId="29" xfId="0" applyFont="1" applyBorder="1" applyAlignment="1">
      <alignment horizontal="center" vertical="center" wrapText="1"/>
    </xf>
    <xf numFmtId="0" fontId="40" fillId="0" borderId="23" xfId="0" applyFont="1" applyBorder="1" applyAlignment="1">
      <alignment horizontal="center" vertical="center" wrapText="1"/>
    </xf>
    <xf numFmtId="0" fontId="40" fillId="0" borderId="24" xfId="0" applyFont="1" applyBorder="1" applyAlignment="1">
      <alignment horizontal="center" vertical="center" wrapText="1"/>
    </xf>
    <xf numFmtId="0" fontId="40" fillId="0" borderId="0" xfId="0" applyFont="1" applyAlignment="1">
      <alignment horizontal="right" vertical="top"/>
    </xf>
    <xf numFmtId="0" fontId="40" fillId="0" borderId="0" xfId="0" applyFont="1" applyAlignment="1">
      <alignment horizontal="center" vertical="center"/>
    </xf>
    <xf numFmtId="0" fontId="40" fillId="0" borderId="29" xfId="0" applyFont="1" applyBorder="1" applyAlignment="1">
      <alignment horizontal="center" vertical="center" shrinkToFit="1"/>
    </xf>
    <xf numFmtId="0" fontId="40" fillId="0" borderId="23" xfId="0" applyFont="1" applyBorder="1" applyAlignment="1">
      <alignment horizontal="center" vertical="center" shrinkToFit="1"/>
    </xf>
    <xf numFmtId="0" fontId="40" fillId="0" borderId="24" xfId="0" applyFont="1" applyBorder="1" applyAlignment="1">
      <alignment horizontal="center" vertical="center" shrinkToFit="1"/>
    </xf>
    <xf numFmtId="0" fontId="12" fillId="0" borderId="0" xfId="0" applyFont="1" applyFill="1" applyAlignment="1">
      <alignment horizontal="left" vertical="center"/>
    </xf>
    <xf numFmtId="0" fontId="40" fillId="0" borderId="22" xfId="0" applyFont="1" applyBorder="1" applyAlignment="1">
      <alignment horizontal="left" vertical="center"/>
    </xf>
    <xf numFmtId="0" fontId="40" fillId="0" borderId="0" xfId="0" applyFont="1" applyBorder="1" applyAlignment="1">
      <alignment horizontal="left" vertical="top" wrapText="1"/>
    </xf>
    <xf numFmtId="0" fontId="40" fillId="0" borderId="26" xfId="0" applyFont="1" applyBorder="1" applyAlignment="1">
      <alignment horizontal="left" vertical="top" wrapText="1"/>
    </xf>
    <xf numFmtId="0" fontId="40" fillId="0" borderId="27" xfId="0" applyFont="1" applyBorder="1" applyAlignment="1">
      <alignment horizontal="left" vertical="top" wrapText="1"/>
    </xf>
    <xf numFmtId="0" fontId="47" fillId="0" borderId="29" xfId="0" applyFont="1" applyBorder="1" applyAlignment="1">
      <alignment horizontal="center" vertical="center" wrapText="1"/>
    </xf>
    <xf numFmtId="0" fontId="47" fillId="0" borderId="23" xfId="0" applyFont="1" applyBorder="1" applyAlignment="1">
      <alignment horizontal="center" vertical="center" wrapText="1"/>
    </xf>
    <xf numFmtId="0" fontId="47" fillId="0" borderId="24" xfId="0" applyFont="1" applyBorder="1" applyAlignment="1">
      <alignment horizontal="center" vertical="center" wrapText="1"/>
    </xf>
    <xf numFmtId="0" fontId="40" fillId="0" borderId="33" xfId="0" applyFont="1" applyBorder="1" applyAlignment="1">
      <alignment horizontal="center" vertical="center" wrapText="1"/>
    </xf>
    <xf numFmtId="0" fontId="40" fillId="0" borderId="0" xfId="0" applyFont="1" applyAlignment="1">
      <alignment horizontal="center" vertical="center" wrapText="1"/>
    </xf>
    <xf numFmtId="0" fontId="40" fillId="0" borderId="34" xfId="0" applyFont="1" applyBorder="1" applyAlignment="1">
      <alignment horizontal="center" vertical="center" wrapText="1"/>
    </xf>
    <xf numFmtId="0" fontId="44" fillId="0" borderId="29" xfId="0" applyFont="1" applyBorder="1" applyAlignment="1">
      <alignment horizontal="right" vertical="center"/>
    </xf>
    <xf numFmtId="0" fontId="44" fillId="0" borderId="23" xfId="0" applyFont="1" applyBorder="1" applyAlignment="1">
      <alignment horizontal="right" vertical="center"/>
    </xf>
    <xf numFmtId="0" fontId="44" fillId="0" borderId="24" xfId="0" applyFont="1" applyBorder="1" applyAlignment="1">
      <alignment horizontal="right" vertical="center"/>
    </xf>
    <xf numFmtId="0" fontId="40" fillId="0" borderId="68" xfId="0" applyFont="1" applyBorder="1" applyAlignment="1">
      <alignment horizontal="center" vertical="center"/>
    </xf>
    <xf numFmtId="0" fontId="40" fillId="0" borderId="69" xfId="0" applyFont="1" applyBorder="1" applyAlignment="1">
      <alignment horizontal="center" vertical="center"/>
    </xf>
    <xf numFmtId="0" fontId="40" fillId="0" borderId="0" xfId="0" applyFont="1" applyAlignment="1">
      <alignment horizontal="left" vertical="top"/>
    </xf>
    <xf numFmtId="0" fontId="40" fillId="0" borderId="34" xfId="0" applyFont="1" applyBorder="1" applyAlignment="1">
      <alignment horizontal="left" vertical="top"/>
    </xf>
    <xf numFmtId="0" fontId="41" fillId="0" borderId="0" xfId="0" applyFont="1" applyAlignment="1">
      <alignment horizontal="left" vertical="center" wrapText="1"/>
    </xf>
    <xf numFmtId="0" fontId="39" fillId="0" borderId="0" xfId="0" applyFont="1" applyAlignment="1">
      <alignment horizontal="left" vertical="top"/>
    </xf>
    <xf numFmtId="0" fontId="48" fillId="0" borderId="33" xfId="0" applyFont="1" applyBorder="1" applyAlignment="1">
      <alignment horizontal="center" vertical="center"/>
    </xf>
    <xf numFmtId="0" fontId="48" fillId="0" borderId="0" xfId="0" applyFont="1" applyAlignment="1">
      <alignment horizontal="center" vertical="center"/>
    </xf>
    <xf numFmtId="0" fontId="48" fillId="0" borderId="34" xfId="0" applyFont="1" applyBorder="1" applyAlignment="1">
      <alignment horizontal="center" vertical="center"/>
    </xf>
    <xf numFmtId="0" fontId="39" fillId="0" borderId="0" xfId="0" applyFont="1" applyAlignment="1">
      <alignment horizontal="left" vertical="top" wrapText="1"/>
    </xf>
    <xf numFmtId="0" fontId="39" fillId="0" borderId="34" xfId="0" applyFont="1" applyBorder="1" applyAlignment="1">
      <alignment horizontal="left" vertical="top" wrapText="1"/>
    </xf>
    <xf numFmtId="0" fontId="39" fillId="0" borderId="0" xfId="0" applyFont="1" applyBorder="1" applyAlignment="1">
      <alignment horizontal="left" vertical="top" wrapText="1"/>
    </xf>
    <xf numFmtId="0" fontId="39" fillId="0" borderId="26" xfId="0" applyFont="1" applyBorder="1" applyAlignment="1">
      <alignment horizontal="left" vertical="top" wrapText="1"/>
    </xf>
    <xf numFmtId="0" fontId="39" fillId="0" borderId="27" xfId="0" applyFont="1" applyBorder="1" applyAlignment="1">
      <alignment horizontal="left" vertical="top" wrapText="1"/>
    </xf>
    <xf numFmtId="0" fontId="39" fillId="0" borderId="0" xfId="0" applyFont="1" applyAlignment="1">
      <alignment horizontal="left" vertical="center"/>
    </xf>
    <xf numFmtId="0" fontId="39" fillId="0" borderId="68" xfId="0" applyFont="1" applyBorder="1" applyAlignment="1">
      <alignment horizontal="center" vertical="center" wrapText="1"/>
    </xf>
    <xf numFmtId="0" fontId="39" fillId="0" borderId="69" xfId="0" applyFont="1" applyBorder="1" applyAlignment="1">
      <alignment horizontal="center" vertical="center" wrapText="1"/>
    </xf>
    <xf numFmtId="0" fontId="39" fillId="0" borderId="70" xfId="0" applyFont="1" applyBorder="1" applyAlignment="1">
      <alignment horizontal="center" vertical="center" wrapText="1"/>
    </xf>
    <xf numFmtId="0" fontId="39" fillId="0" borderId="22" xfId="0" applyFont="1" applyBorder="1" applyAlignment="1">
      <alignment horizontal="center" vertical="center"/>
    </xf>
    <xf numFmtId="0" fontId="39" fillId="0" borderId="35" xfId="0" applyFont="1" applyBorder="1" applyAlignment="1">
      <alignment horizontal="center" vertical="center" wrapText="1"/>
    </xf>
    <xf numFmtId="0" fontId="39" fillId="0" borderId="36" xfId="0" applyFont="1" applyBorder="1" applyAlignment="1">
      <alignment horizontal="center" vertical="center" wrapText="1"/>
    </xf>
    <xf numFmtId="0" fontId="39" fillId="0" borderId="37" xfId="0" applyFont="1" applyBorder="1" applyAlignment="1">
      <alignment horizontal="center" vertical="center" wrapText="1"/>
    </xf>
    <xf numFmtId="0" fontId="39" fillId="0" borderId="25" xfId="0" applyFont="1" applyBorder="1" applyAlignment="1">
      <alignment horizontal="center" vertical="center" wrapText="1"/>
    </xf>
    <xf numFmtId="0" fontId="39" fillId="0" borderId="26" xfId="0" applyFont="1" applyBorder="1" applyAlignment="1">
      <alignment horizontal="center" vertical="center" wrapText="1"/>
    </xf>
    <xf numFmtId="0" fontId="39" fillId="0" borderId="27" xfId="0" applyFont="1" applyBorder="1" applyAlignment="1">
      <alignment horizontal="center" vertical="center" wrapText="1"/>
    </xf>
    <xf numFmtId="0" fontId="39" fillId="0" borderId="22" xfId="0" applyFont="1" applyBorder="1" applyAlignment="1">
      <alignment horizontal="right" vertical="center"/>
    </xf>
    <xf numFmtId="0" fontId="39" fillId="0" borderId="67" xfId="0" applyFont="1" applyBorder="1" applyAlignment="1">
      <alignment horizontal="right" vertical="center"/>
    </xf>
    <xf numFmtId="0" fontId="39" fillId="0" borderId="29" xfId="0" applyFont="1" applyBorder="1" applyAlignment="1">
      <alignment horizontal="center" vertical="center"/>
    </xf>
    <xf numFmtId="0" fontId="39" fillId="0" borderId="23" xfId="0" applyFont="1" applyBorder="1" applyAlignment="1">
      <alignment horizontal="center" vertical="center"/>
    </xf>
    <xf numFmtId="0" fontId="39" fillId="0" borderId="24" xfId="0" applyFont="1" applyBorder="1" applyAlignment="1">
      <alignment horizontal="center" vertical="center"/>
    </xf>
    <xf numFmtId="0" fontId="39" fillId="0" borderId="29" xfId="0" applyFont="1" applyBorder="1" applyAlignment="1">
      <alignment horizontal="right" vertical="center"/>
    </xf>
    <xf numFmtId="0" fontId="39" fillId="0" borderId="24" xfId="0" applyFont="1" applyBorder="1" applyAlignment="1">
      <alignment horizontal="right" vertical="center"/>
    </xf>
    <xf numFmtId="0" fontId="39" fillId="0" borderId="22" xfId="0" applyFont="1" applyBorder="1" applyAlignment="1">
      <alignment horizontal="left" vertical="center" wrapText="1"/>
    </xf>
    <xf numFmtId="0" fontId="51" fillId="0" borderId="0" xfId="0" applyFont="1" applyAlignment="1">
      <alignment horizontal="left" vertical="center" wrapText="1"/>
    </xf>
    <xf numFmtId="0" fontId="51" fillId="0" borderId="34" xfId="0" applyFont="1" applyBorder="1" applyAlignment="1">
      <alignment horizontal="left" vertical="center" wrapText="1"/>
    </xf>
    <xf numFmtId="0" fontId="50" fillId="0" borderId="67" xfId="0" applyFont="1" applyBorder="1" applyAlignment="1">
      <alignment horizontal="right" vertical="center"/>
    </xf>
    <xf numFmtId="0" fontId="39" fillId="0" borderId="35" xfId="0" applyFont="1" applyBorder="1" applyAlignment="1">
      <alignment horizontal="right" vertical="center"/>
    </xf>
    <xf numFmtId="0" fontId="39" fillId="0" borderId="36" xfId="0" applyFont="1" applyBorder="1" applyAlignment="1">
      <alignment horizontal="right" vertical="center"/>
    </xf>
    <xf numFmtId="0" fontId="39" fillId="0" borderId="37" xfId="0" applyFont="1" applyBorder="1" applyAlignment="1">
      <alignment horizontal="right" vertical="center"/>
    </xf>
    <xf numFmtId="0" fontId="50" fillId="0" borderId="29" xfId="0" applyFont="1" applyBorder="1" applyAlignment="1">
      <alignment horizontal="center" vertical="center"/>
    </xf>
    <xf numFmtId="0" fontId="50" fillId="0" borderId="23" xfId="0" applyFont="1" applyBorder="1" applyAlignment="1">
      <alignment horizontal="center" vertical="center"/>
    </xf>
    <xf numFmtId="0" fontId="50" fillId="0" borderId="24" xfId="0" applyFont="1" applyBorder="1" applyAlignment="1">
      <alignment horizontal="center" vertical="center"/>
    </xf>
    <xf numFmtId="0" fontId="39" fillId="0" borderId="29" xfId="0" applyFont="1" applyBorder="1" applyAlignment="1">
      <alignment horizontal="center" vertical="center" wrapText="1"/>
    </xf>
    <xf numFmtId="0" fontId="39" fillId="0" borderId="23" xfId="0" applyFont="1" applyBorder="1" applyAlignment="1">
      <alignment horizontal="center" vertical="center" wrapText="1"/>
    </xf>
    <xf numFmtId="0" fontId="39" fillId="0" borderId="24" xfId="0" applyFont="1" applyBorder="1" applyAlignment="1">
      <alignment horizontal="center" vertical="center" wrapText="1"/>
    </xf>
    <xf numFmtId="0" fontId="39" fillId="0" borderId="34" xfId="0" applyFont="1" applyBorder="1" applyAlignment="1">
      <alignment horizontal="left" vertical="center"/>
    </xf>
    <xf numFmtId="0" fontId="39" fillId="0" borderId="0" xfId="0" applyFont="1" applyAlignment="1">
      <alignment horizontal="left" vertical="center" wrapText="1"/>
    </xf>
    <xf numFmtId="0" fontId="39" fillId="0" borderId="34" xfId="0" applyFont="1" applyBorder="1" applyAlignment="1">
      <alignment horizontal="left" vertical="center" wrapText="1"/>
    </xf>
    <xf numFmtId="0" fontId="39" fillId="0" borderId="0" xfId="0" applyFont="1" applyAlignment="1">
      <alignment horizontal="center" vertical="center"/>
    </xf>
    <xf numFmtId="0" fontId="40" fillId="0" borderId="33" xfId="0" applyFont="1" applyBorder="1" applyAlignment="1">
      <alignment horizontal="center" vertical="center"/>
    </xf>
    <xf numFmtId="0" fontId="40" fillId="0" borderId="34" xfId="0" applyFont="1" applyBorder="1" applyAlignment="1">
      <alignment horizontal="center" vertical="center"/>
    </xf>
    <xf numFmtId="0" fontId="44" fillId="0" borderId="29" xfId="0" applyFont="1" applyBorder="1" applyAlignment="1">
      <alignment horizontal="center" vertical="center" wrapText="1"/>
    </xf>
    <xf numFmtId="0" fontId="44" fillId="0" borderId="23" xfId="0" applyFont="1" applyBorder="1" applyAlignment="1">
      <alignment horizontal="center" vertical="center" wrapText="1"/>
    </xf>
    <xf numFmtId="0" fontId="44" fillId="0" borderId="24" xfId="0" applyFont="1" applyBorder="1" applyAlignment="1">
      <alignment horizontal="center" vertical="center" wrapText="1"/>
    </xf>
    <xf numFmtId="0" fontId="24" fillId="0" borderId="64" xfId="0" applyFont="1" applyBorder="1" applyAlignment="1">
      <alignment horizontal="center" vertical="center"/>
    </xf>
    <xf numFmtId="0" fontId="24" fillId="0" borderId="46" xfId="0" applyFont="1" applyBorder="1" applyAlignment="1">
      <alignment horizontal="center" vertical="center"/>
    </xf>
    <xf numFmtId="0" fontId="22" fillId="0" borderId="71" xfId="0" applyFont="1" applyBorder="1" applyAlignment="1">
      <alignment horizontal="center" vertical="center"/>
    </xf>
    <xf numFmtId="0" fontId="22" fillId="0" borderId="73" xfId="0" applyFont="1" applyBorder="1" applyAlignment="1">
      <alignment horizontal="center" vertical="center"/>
    </xf>
    <xf numFmtId="0" fontId="22" fillId="0" borderId="72" xfId="0" applyFont="1" applyBorder="1" applyAlignment="1">
      <alignment horizontal="center" vertical="center"/>
    </xf>
    <xf numFmtId="0" fontId="22" fillId="0" borderId="74" xfId="0" applyFont="1" applyBorder="1" applyAlignment="1">
      <alignment horizontal="center" vertical="center"/>
    </xf>
    <xf numFmtId="0" fontId="24" fillId="0" borderId="1" xfId="0" applyFont="1" applyBorder="1" applyAlignment="1">
      <alignment horizontal="center" vertical="center"/>
    </xf>
    <xf numFmtId="0" fontId="1" fillId="0" borderId="0" xfId="5" applyFont="1" applyFill="1" applyBorder="1" applyAlignment="1">
      <alignment horizontal="left" vertical="center"/>
    </xf>
    <xf numFmtId="0" fontId="40" fillId="0" borderId="0" xfId="5" applyFont="1" applyFill="1" applyBorder="1" applyAlignment="1">
      <alignment horizontal="left" vertical="center"/>
    </xf>
    <xf numFmtId="0" fontId="53" fillId="0" borderId="71" xfId="5" applyFont="1" applyFill="1" applyBorder="1" applyAlignment="1">
      <alignment horizontal="center" vertical="center" textRotation="255" wrapText="1"/>
    </xf>
    <xf numFmtId="0" fontId="53" fillId="0" borderId="100" xfId="5" applyFont="1" applyFill="1" applyBorder="1" applyAlignment="1">
      <alignment horizontal="center" vertical="center" textRotation="255" wrapText="1"/>
    </xf>
    <xf numFmtId="0" fontId="53" fillId="0" borderId="73" xfId="5" applyFont="1" applyFill="1" applyBorder="1" applyAlignment="1">
      <alignment horizontal="center" vertical="center" textRotation="255" wrapText="1"/>
    </xf>
    <xf numFmtId="0" fontId="40" fillId="0" borderId="18" xfId="5" applyFont="1" applyFill="1" applyBorder="1" applyAlignment="1">
      <alignment horizontal="left" vertical="center"/>
    </xf>
    <xf numFmtId="0" fontId="40" fillId="0" borderId="19" xfId="5" applyFont="1" applyFill="1" applyBorder="1" applyAlignment="1">
      <alignment horizontal="left" vertical="center"/>
    </xf>
    <xf numFmtId="0" fontId="47" fillId="0" borderId="19" xfId="5" applyFont="1" applyFill="1" applyBorder="1" applyAlignment="1">
      <alignment horizontal="left" vertical="center" wrapText="1"/>
    </xf>
    <xf numFmtId="0" fontId="47" fillId="0" borderId="98" xfId="5" applyFont="1" applyFill="1" applyBorder="1" applyAlignment="1">
      <alignment horizontal="left" vertical="center" wrapText="1"/>
    </xf>
    <xf numFmtId="0" fontId="40" fillId="0" borderId="29" xfId="5" applyFont="1" applyFill="1" applyBorder="1" applyAlignment="1">
      <alignment horizontal="left" vertical="center"/>
    </xf>
    <xf numFmtId="0" fontId="40" fillId="0" borderId="23" xfId="5" applyFont="1" applyFill="1" applyBorder="1" applyAlignment="1">
      <alignment horizontal="left" vertical="center"/>
    </xf>
    <xf numFmtId="0" fontId="47" fillId="0" borderId="23" xfId="5" applyFont="1" applyFill="1" applyBorder="1" applyAlignment="1">
      <alignment horizontal="left" vertical="center" wrapText="1"/>
    </xf>
    <xf numFmtId="0" fontId="47" fillId="0" borderId="30" xfId="5" applyFont="1" applyFill="1" applyBorder="1" applyAlignment="1">
      <alignment horizontal="left" vertical="center" wrapText="1"/>
    </xf>
    <xf numFmtId="0" fontId="40" fillId="0" borderId="29" xfId="5" applyFont="1" applyBorder="1" applyAlignment="1">
      <alignment horizontal="left" vertical="center"/>
    </xf>
    <xf numFmtId="0" fontId="40" fillId="0" borderId="23" xfId="5" applyFont="1" applyBorder="1" applyAlignment="1">
      <alignment horizontal="left" vertical="center"/>
    </xf>
    <xf numFmtId="0" fontId="40" fillId="0" borderId="79" xfId="5" applyFont="1" applyFill="1" applyBorder="1" applyAlignment="1">
      <alignment horizontal="left" vertical="center"/>
    </xf>
    <xf numFmtId="0" fontId="40" fillId="0" borderId="93" xfId="5" applyFont="1" applyFill="1" applyBorder="1" applyAlignment="1">
      <alignment horizontal="left" vertical="center"/>
    </xf>
    <xf numFmtId="0" fontId="40" fillId="0" borderId="0" xfId="5" applyFont="1" applyFill="1" applyBorder="1" applyAlignment="1">
      <alignment horizontal="left" vertical="center" wrapText="1" shrinkToFit="1" readingOrder="1"/>
    </xf>
    <xf numFmtId="0" fontId="40" fillId="0" borderId="0" xfId="5" applyFont="1" applyFill="1" applyBorder="1" applyAlignment="1">
      <alignment horizontal="left" vertical="center" wrapText="1"/>
    </xf>
    <xf numFmtId="0" fontId="53" fillId="0" borderId="91" xfId="5" applyFont="1" applyFill="1" applyBorder="1" applyAlignment="1">
      <alignment horizontal="left" vertical="center" wrapText="1"/>
    </xf>
    <xf numFmtId="0" fontId="53" fillId="0" borderId="36" xfId="5" applyFont="1" applyFill="1" applyBorder="1" applyAlignment="1">
      <alignment horizontal="left" vertical="center" wrapText="1"/>
    </xf>
    <xf numFmtId="0" fontId="53" fillId="0" borderId="37" xfId="5" applyFont="1" applyFill="1" applyBorder="1" applyAlignment="1">
      <alignment horizontal="left" vertical="center" wrapText="1"/>
    </xf>
    <xf numFmtId="0" fontId="53" fillId="0" borderId="64" xfId="5" applyFont="1" applyFill="1" applyBorder="1" applyAlignment="1">
      <alignment horizontal="left" vertical="center" wrapText="1"/>
    </xf>
    <xf numFmtId="0" fontId="53" fillId="0" borderId="0" xfId="5" applyFont="1" applyFill="1" applyBorder="1" applyAlignment="1">
      <alignment horizontal="left" vertical="center" wrapText="1"/>
    </xf>
    <xf numFmtId="0" fontId="53" fillId="0" borderId="34" xfId="5" applyFont="1" applyFill="1" applyBorder="1" applyAlignment="1">
      <alignment horizontal="left" vertical="center" wrapText="1"/>
    </xf>
    <xf numFmtId="0" fontId="53" fillId="0" borderId="95" xfId="5" applyFont="1" applyFill="1" applyBorder="1" applyAlignment="1">
      <alignment horizontal="left" vertical="center" wrapText="1"/>
    </xf>
    <xf numFmtId="0" fontId="53" fillId="0" borderId="26" xfId="5" applyFont="1" applyFill="1" applyBorder="1" applyAlignment="1">
      <alignment horizontal="left" vertical="center" wrapText="1"/>
    </xf>
    <xf numFmtId="0" fontId="53" fillId="0" borderId="27" xfId="5" applyFont="1" applyFill="1" applyBorder="1" applyAlignment="1">
      <alignment horizontal="left" vertical="center" wrapText="1"/>
    </xf>
    <xf numFmtId="0" fontId="40" fillId="0" borderId="35" xfId="5" applyFont="1" applyFill="1" applyBorder="1" applyAlignment="1">
      <alignment horizontal="left" vertical="center" wrapText="1"/>
    </xf>
    <xf numFmtId="0" fontId="40" fillId="0" borderId="36" xfId="5" applyFont="1" applyFill="1" applyBorder="1" applyAlignment="1">
      <alignment horizontal="left" vertical="center" wrapText="1"/>
    </xf>
    <xf numFmtId="0" fontId="40" fillId="0" borderId="37" xfId="5" applyFont="1" applyFill="1" applyBorder="1" applyAlignment="1">
      <alignment horizontal="left" vertical="center" wrapText="1"/>
    </xf>
    <xf numFmtId="0" fontId="40" fillId="0" borderId="25" xfId="5" applyFont="1" applyFill="1" applyBorder="1" applyAlignment="1">
      <alignment horizontal="left" vertical="center" wrapText="1"/>
    </xf>
    <xf numFmtId="0" fontId="40" fillId="0" borderId="26" xfId="5" applyFont="1" applyFill="1" applyBorder="1" applyAlignment="1">
      <alignment horizontal="left" vertical="center" wrapText="1"/>
    </xf>
    <xf numFmtId="0" fontId="40" fillId="0" borderId="27" xfId="5" applyFont="1" applyFill="1" applyBorder="1" applyAlignment="1">
      <alignment horizontal="left" vertical="center" wrapText="1"/>
    </xf>
    <xf numFmtId="0" fontId="40" fillId="0" borderId="35" xfId="5" applyFont="1" applyFill="1" applyBorder="1" applyAlignment="1">
      <alignment horizontal="center" vertical="center"/>
    </xf>
    <xf numFmtId="0" fontId="40" fillId="0" borderId="36" xfId="5" applyFont="1" applyFill="1" applyBorder="1" applyAlignment="1">
      <alignment horizontal="center" vertical="center"/>
    </xf>
    <xf numFmtId="0" fontId="40" fillId="0" borderId="65" xfId="5" applyFont="1" applyFill="1" applyBorder="1" applyAlignment="1">
      <alignment horizontal="center" vertical="center"/>
    </xf>
    <xf numFmtId="0" fontId="40" fillId="0" borderId="25" xfId="5" applyFont="1" applyFill="1" applyBorder="1" applyAlignment="1">
      <alignment horizontal="center" vertical="center"/>
    </xf>
    <xf numFmtId="0" fontId="40" fillId="0" borderId="26" xfId="5" applyFont="1" applyFill="1" applyBorder="1" applyAlignment="1">
      <alignment horizontal="center" vertical="center"/>
    </xf>
    <xf numFmtId="0" fontId="40" fillId="0" borderId="96" xfId="5" applyFont="1" applyFill="1" applyBorder="1" applyAlignment="1">
      <alignment horizontal="center" vertical="center"/>
    </xf>
    <xf numFmtId="0" fontId="40" fillId="0" borderId="24" xfId="5" applyFont="1" applyFill="1" applyBorder="1" applyAlignment="1">
      <alignment horizontal="left" vertical="center"/>
    </xf>
    <xf numFmtId="0" fontId="47" fillId="0" borderId="79" xfId="5" applyFont="1" applyFill="1" applyBorder="1" applyAlignment="1">
      <alignment horizontal="left"/>
    </xf>
    <xf numFmtId="0" fontId="47" fillId="0" borderId="93" xfId="5" applyFont="1" applyFill="1" applyBorder="1" applyAlignment="1">
      <alignment horizontal="left"/>
    </xf>
    <xf numFmtId="0" fontId="47" fillId="0" borderId="94" xfId="5" applyFont="1" applyFill="1" applyBorder="1" applyAlignment="1">
      <alignment horizontal="left"/>
    </xf>
    <xf numFmtId="0" fontId="43" fillId="0" borderId="0" xfId="5" applyFont="1" applyFill="1" applyBorder="1" applyAlignment="1">
      <alignment horizontal="center" vertical="center" wrapText="1"/>
    </xf>
    <xf numFmtId="0" fontId="43" fillId="0" borderId="0" xfId="5" applyFont="1" applyFill="1" applyBorder="1" applyAlignment="1">
      <alignment horizontal="center" vertical="center"/>
    </xf>
    <xf numFmtId="0" fontId="53" fillId="0" borderId="97" xfId="5" applyFont="1" applyFill="1" applyBorder="1" applyAlignment="1">
      <alignment horizontal="left" vertical="center"/>
    </xf>
    <xf numFmtId="0" fontId="53" fillId="0" borderId="19" xfId="5" applyFont="1" applyFill="1" applyBorder="1" applyAlignment="1">
      <alignment horizontal="left" vertical="center"/>
    </xf>
    <xf numFmtId="0" fontId="53" fillId="0" borderId="20" xfId="5" applyFont="1" applyFill="1" applyBorder="1" applyAlignment="1">
      <alignment horizontal="left" vertical="center"/>
    </xf>
    <xf numFmtId="0" fontId="53" fillId="0" borderId="18" xfId="5" applyFont="1" applyFill="1" applyBorder="1" applyAlignment="1">
      <alignment horizontal="center" vertical="center"/>
    </xf>
    <xf numFmtId="0" fontId="53" fillId="0" borderId="19" xfId="5" applyFont="1" applyFill="1" applyBorder="1" applyAlignment="1">
      <alignment horizontal="center" vertical="center"/>
    </xf>
    <xf numFmtId="0" fontId="53" fillId="0" borderId="98" xfId="5" applyFont="1" applyFill="1" applyBorder="1" applyAlignment="1">
      <alignment horizontal="center" vertical="center"/>
    </xf>
    <xf numFmtId="0" fontId="53" fillId="0" borderId="106" xfId="5" applyFont="1" applyFill="1" applyBorder="1" applyAlignment="1">
      <alignment horizontal="left" vertical="center"/>
    </xf>
    <xf numFmtId="0" fontId="53" fillId="0" borderId="23" xfId="5" applyFont="1" applyFill="1" applyBorder="1" applyAlignment="1">
      <alignment horizontal="left" vertical="center"/>
    </xf>
    <xf numFmtId="0" fontId="53" fillId="0" borderId="24" xfId="5" applyFont="1" applyFill="1" applyBorder="1" applyAlignment="1">
      <alignment horizontal="left" vertical="center"/>
    </xf>
    <xf numFmtId="0" fontId="40" fillId="0" borderId="29" xfId="5" applyFont="1" applyFill="1" applyBorder="1" applyAlignment="1">
      <alignment horizontal="center" vertical="center"/>
    </xf>
    <xf numFmtId="0" fontId="40" fillId="0" borderId="23" xfId="5" applyFont="1" applyFill="1" applyBorder="1" applyAlignment="1">
      <alignment horizontal="center" vertical="center"/>
    </xf>
    <xf numFmtId="0" fontId="40" fillId="0" borderId="30" xfId="5" applyFont="1" applyFill="1" applyBorder="1" applyAlignment="1">
      <alignment horizontal="center" vertical="center"/>
    </xf>
  </cellXfs>
  <cellStyles count="6">
    <cellStyle name="標準" xfId="0" builtinId="0"/>
    <cellStyle name="標準 2" xfId="4" xr:uid="{00000000-0005-0000-0000-000001000000}"/>
    <cellStyle name="標準 3" xfId="1" xr:uid="{00000000-0005-0000-0000-000002000000}"/>
    <cellStyle name="標準_③-２加算様式（就労）" xfId="3" xr:uid="{00000000-0005-0000-0000-000003000000}"/>
    <cellStyle name="標準_総括表を変更しました（６／２３）" xfId="2" xr:uid="{00000000-0005-0000-0000-000004000000}"/>
    <cellStyle name="標準_短期入所介護給付費請求書" xfId="5" xr:uid="{07D4121F-E27F-4620-9369-FDFA2E1525FB}"/>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37</xdr:col>
      <xdr:colOff>122464</xdr:colOff>
      <xdr:row>6</xdr:row>
      <xdr:rowOff>68036</xdr:rowOff>
    </xdr:from>
    <xdr:to>
      <xdr:col>45</xdr:col>
      <xdr:colOff>136072</xdr:colOff>
      <xdr:row>11</xdr:row>
      <xdr:rowOff>13607</xdr:rowOff>
    </xdr:to>
    <xdr:sp macro="" textlink="">
      <xdr:nvSpPr>
        <xdr:cNvPr id="2" name="正方形/長方形 1">
          <a:extLst>
            <a:ext uri="{FF2B5EF4-FFF2-40B4-BE49-F238E27FC236}">
              <a16:creationId xmlns:a16="http://schemas.microsoft.com/office/drawing/2014/main" id="{B08E65AC-A3D2-4804-BD1C-754D04255FEB}"/>
            </a:ext>
          </a:extLst>
        </xdr:cNvPr>
        <xdr:cNvSpPr/>
      </xdr:nvSpPr>
      <xdr:spPr>
        <a:xfrm>
          <a:off x="13729607" y="1469572"/>
          <a:ext cx="4980215" cy="1768928"/>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600"/>
            <a:t>適用開始日の欄には今回届出の変更箇所のみ日付を入力してください。</a:t>
          </a:r>
          <a:endParaRPr kumimoji="1" lang="en-US" altLang="ja-JP" sz="1600"/>
        </a:p>
        <a:p>
          <a:pPr algn="l"/>
          <a:endParaRPr kumimoji="1" lang="en-US" altLang="ja-JP" sz="1600"/>
        </a:p>
        <a:p>
          <a:pPr algn="l"/>
          <a:r>
            <a:rPr kumimoji="1" lang="ja-JP" altLang="en-US" sz="1600"/>
            <a:t>例）</a:t>
          </a:r>
          <a:r>
            <a:rPr kumimoji="1" lang="en-US" altLang="ja-JP" sz="1600"/>
            <a:t>R5.4.1</a:t>
          </a:r>
          <a:r>
            <a:rPr kumimoji="1" lang="ja-JP" altLang="en-US" sz="1600"/>
            <a:t>から、特定事業所加算を算定する場合</a:t>
          </a:r>
          <a:endParaRPr kumimoji="1" lang="en-US" altLang="ja-JP" sz="1600"/>
        </a:p>
        <a:p>
          <a:pPr algn="l"/>
          <a:r>
            <a:rPr kumimoji="1" lang="ja-JP" altLang="en-US" sz="1600"/>
            <a:t>　→特定事業所の欄の適用開始日に</a:t>
          </a:r>
          <a:r>
            <a:rPr kumimoji="1" lang="en-US" altLang="ja-JP" sz="1600"/>
            <a:t>R5.4.1</a:t>
          </a:r>
          <a:r>
            <a:rPr kumimoji="1" lang="ja-JP" altLang="en-US" sz="1600"/>
            <a:t>と入力</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37</xdr:col>
      <xdr:colOff>122464</xdr:colOff>
      <xdr:row>6</xdr:row>
      <xdr:rowOff>68036</xdr:rowOff>
    </xdr:from>
    <xdr:to>
      <xdr:col>45</xdr:col>
      <xdr:colOff>136072</xdr:colOff>
      <xdr:row>11</xdr:row>
      <xdr:rowOff>13607</xdr:rowOff>
    </xdr:to>
    <xdr:sp macro="" textlink="">
      <xdr:nvSpPr>
        <xdr:cNvPr id="2" name="正方形/長方形 1">
          <a:extLst>
            <a:ext uri="{FF2B5EF4-FFF2-40B4-BE49-F238E27FC236}">
              <a16:creationId xmlns:a16="http://schemas.microsoft.com/office/drawing/2014/main" id="{E54774ED-1A80-4D40-9837-23691149559D}"/>
            </a:ext>
          </a:extLst>
        </xdr:cNvPr>
        <xdr:cNvSpPr/>
      </xdr:nvSpPr>
      <xdr:spPr>
        <a:xfrm>
          <a:off x="13714639" y="1468211"/>
          <a:ext cx="5014233" cy="1783896"/>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600"/>
            <a:t>適用開始日の欄には今回届出の変更箇所のみ日付を入力してください。</a:t>
          </a:r>
          <a:endParaRPr kumimoji="1" lang="en-US" altLang="ja-JP" sz="1600"/>
        </a:p>
        <a:p>
          <a:pPr algn="l"/>
          <a:endParaRPr kumimoji="1" lang="en-US" altLang="ja-JP" sz="1600"/>
        </a:p>
        <a:p>
          <a:pPr algn="l"/>
          <a:r>
            <a:rPr kumimoji="1" lang="ja-JP" altLang="en-US" sz="1600"/>
            <a:t>例）</a:t>
          </a:r>
          <a:r>
            <a:rPr kumimoji="1" lang="en-US" altLang="ja-JP" sz="1600"/>
            <a:t>R5.4.1</a:t>
          </a:r>
          <a:r>
            <a:rPr kumimoji="1" lang="ja-JP" altLang="en-US" sz="1600"/>
            <a:t>から、特定事業所加算を算定する場合</a:t>
          </a:r>
          <a:endParaRPr kumimoji="1" lang="en-US" altLang="ja-JP" sz="1600"/>
        </a:p>
        <a:p>
          <a:pPr algn="l"/>
          <a:r>
            <a:rPr kumimoji="1" lang="ja-JP" altLang="en-US" sz="1600"/>
            <a:t>　→特定事業所の欄の適用開始日に</a:t>
          </a:r>
          <a:r>
            <a:rPr kumimoji="1" lang="en-US" altLang="ja-JP" sz="1600"/>
            <a:t>R5.4.1</a:t>
          </a:r>
          <a:r>
            <a:rPr kumimoji="1" lang="ja-JP" altLang="en-US" sz="1600"/>
            <a:t>と入力</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40</xdr:row>
      <xdr:rowOff>0</xdr:rowOff>
    </xdr:from>
    <xdr:to>
      <xdr:col>11</xdr:col>
      <xdr:colOff>0</xdr:colOff>
      <xdr:row>40</xdr:row>
      <xdr:rowOff>0</xdr:rowOff>
    </xdr:to>
    <xdr:sp macro="" textlink="">
      <xdr:nvSpPr>
        <xdr:cNvPr id="2" name="Line 1">
          <a:extLst>
            <a:ext uri="{FF2B5EF4-FFF2-40B4-BE49-F238E27FC236}">
              <a16:creationId xmlns:a16="http://schemas.microsoft.com/office/drawing/2014/main" id="{6BB6037B-43C1-4CEF-BD92-5829F449ADC7}"/>
            </a:ext>
          </a:extLst>
        </xdr:cNvPr>
        <xdr:cNvSpPr>
          <a:spLocks noChangeShapeType="1"/>
        </xdr:cNvSpPr>
      </xdr:nvSpPr>
      <xdr:spPr bwMode="auto">
        <a:xfrm>
          <a:off x="4257675" y="9420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36</xdr:row>
      <xdr:rowOff>171450</xdr:rowOff>
    </xdr:from>
    <xdr:to>
      <xdr:col>17</xdr:col>
      <xdr:colOff>285750</xdr:colOff>
      <xdr:row>36</xdr:row>
      <xdr:rowOff>171450</xdr:rowOff>
    </xdr:to>
    <xdr:sp macro="" textlink="">
      <xdr:nvSpPr>
        <xdr:cNvPr id="3" name="Line 2">
          <a:extLst>
            <a:ext uri="{FF2B5EF4-FFF2-40B4-BE49-F238E27FC236}">
              <a16:creationId xmlns:a16="http://schemas.microsoft.com/office/drawing/2014/main" id="{FE648A62-0D6D-4999-80D5-F70C58902717}"/>
            </a:ext>
          </a:extLst>
        </xdr:cNvPr>
        <xdr:cNvSpPr>
          <a:spLocks noChangeShapeType="1"/>
        </xdr:cNvSpPr>
      </xdr:nvSpPr>
      <xdr:spPr bwMode="auto">
        <a:xfrm>
          <a:off x="6391275" y="73437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37</xdr:row>
      <xdr:rowOff>171450</xdr:rowOff>
    </xdr:from>
    <xdr:to>
      <xdr:col>17</xdr:col>
      <xdr:colOff>295275</xdr:colOff>
      <xdr:row>37</xdr:row>
      <xdr:rowOff>171450</xdr:rowOff>
    </xdr:to>
    <xdr:sp macro="" textlink="">
      <xdr:nvSpPr>
        <xdr:cNvPr id="4" name="Line 3">
          <a:extLst>
            <a:ext uri="{FF2B5EF4-FFF2-40B4-BE49-F238E27FC236}">
              <a16:creationId xmlns:a16="http://schemas.microsoft.com/office/drawing/2014/main" id="{B8852BFD-1679-42E1-A7D9-B872B280861F}"/>
            </a:ext>
          </a:extLst>
        </xdr:cNvPr>
        <xdr:cNvSpPr>
          <a:spLocks noChangeShapeType="1"/>
        </xdr:cNvSpPr>
      </xdr:nvSpPr>
      <xdr:spPr bwMode="auto">
        <a:xfrm>
          <a:off x="6400800" y="80295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200025</xdr:rowOff>
    </xdr:from>
    <xdr:to>
      <xdr:col>17</xdr:col>
      <xdr:colOff>295275</xdr:colOff>
      <xdr:row>38</xdr:row>
      <xdr:rowOff>200025</xdr:rowOff>
    </xdr:to>
    <xdr:sp macro="" textlink="">
      <xdr:nvSpPr>
        <xdr:cNvPr id="5" name="Line 6">
          <a:extLst>
            <a:ext uri="{FF2B5EF4-FFF2-40B4-BE49-F238E27FC236}">
              <a16:creationId xmlns:a16="http://schemas.microsoft.com/office/drawing/2014/main" id="{17796A5A-34C6-4362-8B2D-36B87D3E241A}"/>
            </a:ext>
          </a:extLst>
        </xdr:cNvPr>
        <xdr:cNvSpPr>
          <a:spLocks noChangeShapeType="1"/>
        </xdr:cNvSpPr>
      </xdr:nvSpPr>
      <xdr:spPr bwMode="auto">
        <a:xfrm>
          <a:off x="6372225" y="87439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34</xdr:row>
      <xdr:rowOff>0</xdr:rowOff>
    </xdr:from>
    <xdr:to>
      <xdr:col>11</xdr:col>
      <xdr:colOff>0</xdr:colOff>
      <xdr:row>34</xdr:row>
      <xdr:rowOff>0</xdr:rowOff>
    </xdr:to>
    <xdr:sp macro="" textlink="">
      <xdr:nvSpPr>
        <xdr:cNvPr id="2" name="Line 1">
          <a:extLst>
            <a:ext uri="{FF2B5EF4-FFF2-40B4-BE49-F238E27FC236}">
              <a16:creationId xmlns:a16="http://schemas.microsoft.com/office/drawing/2014/main" id="{26FD4999-BB54-47E2-81D8-A9C82870CCA0}"/>
            </a:ext>
          </a:extLst>
        </xdr:cNvPr>
        <xdr:cNvSpPr>
          <a:spLocks noChangeShapeType="1"/>
        </xdr:cNvSpPr>
      </xdr:nvSpPr>
      <xdr:spPr bwMode="auto">
        <a:xfrm>
          <a:off x="3819525" y="6172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41</xdr:row>
      <xdr:rowOff>0</xdr:rowOff>
    </xdr:from>
    <xdr:to>
      <xdr:col>11</xdr:col>
      <xdr:colOff>0</xdr:colOff>
      <xdr:row>41</xdr:row>
      <xdr:rowOff>0</xdr:rowOff>
    </xdr:to>
    <xdr:sp macro="" textlink="">
      <xdr:nvSpPr>
        <xdr:cNvPr id="3" name="Line 9">
          <a:extLst>
            <a:ext uri="{FF2B5EF4-FFF2-40B4-BE49-F238E27FC236}">
              <a16:creationId xmlns:a16="http://schemas.microsoft.com/office/drawing/2014/main" id="{A0A47A96-6F24-4C7B-8080-31EA8E766501}"/>
            </a:ext>
          </a:extLst>
        </xdr:cNvPr>
        <xdr:cNvSpPr>
          <a:spLocks noChangeShapeType="1"/>
        </xdr:cNvSpPr>
      </xdr:nvSpPr>
      <xdr:spPr bwMode="auto">
        <a:xfrm>
          <a:off x="3819525" y="9582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4" name="Line 10">
          <a:extLst>
            <a:ext uri="{FF2B5EF4-FFF2-40B4-BE49-F238E27FC236}">
              <a16:creationId xmlns:a16="http://schemas.microsoft.com/office/drawing/2014/main" id="{9F77CDA7-E2EE-419A-B2A8-5B919DDC0730}"/>
            </a:ext>
          </a:extLst>
        </xdr:cNvPr>
        <xdr:cNvSpPr>
          <a:spLocks noChangeShapeType="1"/>
        </xdr:cNvSpPr>
      </xdr:nvSpPr>
      <xdr:spPr bwMode="auto">
        <a:xfrm>
          <a:off x="5953125" y="7505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5" name="Line 11">
          <a:extLst>
            <a:ext uri="{FF2B5EF4-FFF2-40B4-BE49-F238E27FC236}">
              <a16:creationId xmlns:a16="http://schemas.microsoft.com/office/drawing/2014/main" id="{D28BC049-EC94-43CC-9F14-5897B899E9B4}"/>
            </a:ext>
          </a:extLst>
        </xdr:cNvPr>
        <xdr:cNvSpPr>
          <a:spLocks noChangeShapeType="1"/>
        </xdr:cNvSpPr>
      </xdr:nvSpPr>
      <xdr:spPr bwMode="auto">
        <a:xfrm>
          <a:off x="5962650" y="81915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14">
          <a:extLst>
            <a:ext uri="{FF2B5EF4-FFF2-40B4-BE49-F238E27FC236}">
              <a16:creationId xmlns:a16="http://schemas.microsoft.com/office/drawing/2014/main" id="{DF232EBA-5498-43FA-8E5A-9E49E8EAF07B}"/>
            </a:ext>
          </a:extLst>
        </xdr:cNvPr>
        <xdr:cNvSpPr>
          <a:spLocks noChangeShapeType="1"/>
        </xdr:cNvSpPr>
      </xdr:nvSpPr>
      <xdr:spPr bwMode="auto">
        <a:xfrm>
          <a:off x="5934075" y="89058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0</xdr:colOff>
      <xdr:row>43</xdr:row>
      <xdr:rowOff>0</xdr:rowOff>
    </xdr:from>
    <xdr:to>
      <xdr:col>11</xdr:col>
      <xdr:colOff>0</xdr:colOff>
      <xdr:row>43</xdr:row>
      <xdr:rowOff>0</xdr:rowOff>
    </xdr:to>
    <xdr:sp macro="" textlink="">
      <xdr:nvSpPr>
        <xdr:cNvPr id="2" name="Line 1">
          <a:extLst>
            <a:ext uri="{FF2B5EF4-FFF2-40B4-BE49-F238E27FC236}">
              <a16:creationId xmlns:a16="http://schemas.microsoft.com/office/drawing/2014/main" id="{038964F3-10E8-433C-9D9E-11C7292007E7}"/>
            </a:ext>
          </a:extLst>
        </xdr:cNvPr>
        <xdr:cNvSpPr>
          <a:spLocks noChangeShapeType="1"/>
        </xdr:cNvSpPr>
      </xdr:nvSpPr>
      <xdr:spPr bwMode="auto">
        <a:xfrm>
          <a:off x="4276725" y="10953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3" name="Line 2">
          <a:extLst>
            <a:ext uri="{FF2B5EF4-FFF2-40B4-BE49-F238E27FC236}">
              <a16:creationId xmlns:a16="http://schemas.microsoft.com/office/drawing/2014/main" id="{3C9C7E21-4FB3-44A3-9F21-C2046C4981F1}"/>
            </a:ext>
          </a:extLst>
        </xdr:cNvPr>
        <xdr:cNvSpPr>
          <a:spLocks noChangeShapeType="1"/>
        </xdr:cNvSpPr>
      </xdr:nvSpPr>
      <xdr:spPr bwMode="auto">
        <a:xfrm>
          <a:off x="6410325" y="7505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 name="Line 3">
          <a:extLst>
            <a:ext uri="{FF2B5EF4-FFF2-40B4-BE49-F238E27FC236}">
              <a16:creationId xmlns:a16="http://schemas.microsoft.com/office/drawing/2014/main" id="{B347E8FC-7F03-48B7-B258-958D17F4CD17}"/>
            </a:ext>
          </a:extLst>
        </xdr:cNvPr>
        <xdr:cNvSpPr>
          <a:spLocks noChangeShapeType="1"/>
        </xdr:cNvSpPr>
      </xdr:nvSpPr>
      <xdr:spPr bwMode="auto">
        <a:xfrm>
          <a:off x="6419850" y="81915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E9E7A089-1E85-4FF6-BAE5-3E0A9ADC7E75}"/>
            </a:ext>
          </a:extLst>
        </xdr:cNvPr>
        <xdr:cNvSpPr>
          <a:spLocks noChangeShapeType="1"/>
        </xdr:cNvSpPr>
      </xdr:nvSpPr>
      <xdr:spPr bwMode="auto">
        <a:xfrm>
          <a:off x="6391275" y="102774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6">
          <a:extLst>
            <a:ext uri="{FF2B5EF4-FFF2-40B4-BE49-F238E27FC236}">
              <a16:creationId xmlns:a16="http://schemas.microsoft.com/office/drawing/2014/main" id="{7C6810CB-5476-42A9-965B-07A256BE6EA8}"/>
            </a:ext>
          </a:extLst>
        </xdr:cNvPr>
        <xdr:cNvSpPr>
          <a:spLocks noChangeShapeType="1"/>
        </xdr:cNvSpPr>
      </xdr:nvSpPr>
      <xdr:spPr bwMode="auto">
        <a:xfrm>
          <a:off x="6391275" y="89058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7" name="Line 6">
          <a:extLst>
            <a:ext uri="{FF2B5EF4-FFF2-40B4-BE49-F238E27FC236}">
              <a16:creationId xmlns:a16="http://schemas.microsoft.com/office/drawing/2014/main" id="{0FA1489E-6290-4471-94B6-D8A4D3D03273}"/>
            </a:ext>
          </a:extLst>
        </xdr:cNvPr>
        <xdr:cNvSpPr>
          <a:spLocks noChangeShapeType="1"/>
        </xdr:cNvSpPr>
      </xdr:nvSpPr>
      <xdr:spPr bwMode="auto">
        <a:xfrm>
          <a:off x="6391275" y="95916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macro="" textlink="">
      <xdr:nvSpPr>
        <xdr:cNvPr id="2" name="Line 1">
          <a:extLst>
            <a:ext uri="{FF2B5EF4-FFF2-40B4-BE49-F238E27FC236}">
              <a16:creationId xmlns:a16="http://schemas.microsoft.com/office/drawing/2014/main" id="{88DC56FD-4D4A-4285-AA33-45BD45634A2D}"/>
            </a:ext>
          </a:extLst>
        </xdr:cNvPr>
        <xdr:cNvSpPr>
          <a:spLocks noChangeShapeType="1"/>
        </xdr:cNvSpPr>
      </xdr:nvSpPr>
      <xdr:spPr bwMode="auto">
        <a:xfrm>
          <a:off x="4276725" y="10668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39</xdr:row>
      <xdr:rowOff>171450</xdr:rowOff>
    </xdr:from>
    <xdr:to>
      <xdr:col>17</xdr:col>
      <xdr:colOff>285750</xdr:colOff>
      <xdr:row>39</xdr:row>
      <xdr:rowOff>171450</xdr:rowOff>
    </xdr:to>
    <xdr:sp macro="" textlink="">
      <xdr:nvSpPr>
        <xdr:cNvPr id="3" name="Line 2">
          <a:extLst>
            <a:ext uri="{FF2B5EF4-FFF2-40B4-BE49-F238E27FC236}">
              <a16:creationId xmlns:a16="http://schemas.microsoft.com/office/drawing/2014/main" id="{D1E74BAC-B406-4B99-88B7-247210FABDAD}"/>
            </a:ext>
          </a:extLst>
        </xdr:cNvPr>
        <xdr:cNvSpPr>
          <a:spLocks noChangeShapeType="1"/>
        </xdr:cNvSpPr>
      </xdr:nvSpPr>
      <xdr:spPr bwMode="auto">
        <a:xfrm>
          <a:off x="6410325" y="79057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macro="" textlink="">
      <xdr:nvSpPr>
        <xdr:cNvPr id="4" name="Line 3">
          <a:extLst>
            <a:ext uri="{FF2B5EF4-FFF2-40B4-BE49-F238E27FC236}">
              <a16:creationId xmlns:a16="http://schemas.microsoft.com/office/drawing/2014/main" id="{2F6B8B72-665C-4A37-9F38-2CEDF1207AF8}"/>
            </a:ext>
          </a:extLst>
        </xdr:cNvPr>
        <xdr:cNvSpPr>
          <a:spLocks noChangeShapeType="1"/>
        </xdr:cNvSpPr>
      </xdr:nvSpPr>
      <xdr:spPr bwMode="auto">
        <a:xfrm>
          <a:off x="6419850" y="85915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37298CA9-CA35-45F6-8FF0-2F24D4ABBC4A}"/>
            </a:ext>
          </a:extLst>
        </xdr:cNvPr>
        <xdr:cNvSpPr>
          <a:spLocks noChangeShapeType="1"/>
        </xdr:cNvSpPr>
      </xdr:nvSpPr>
      <xdr:spPr bwMode="auto">
        <a:xfrm>
          <a:off x="6391275" y="93059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261937</xdr:rowOff>
    </xdr:from>
    <xdr:to>
      <xdr:col>17</xdr:col>
      <xdr:colOff>295275</xdr:colOff>
      <xdr:row>42</xdr:row>
      <xdr:rowOff>261937</xdr:rowOff>
    </xdr:to>
    <xdr:sp macro="" textlink="">
      <xdr:nvSpPr>
        <xdr:cNvPr id="6" name="Line 6">
          <a:extLst>
            <a:ext uri="{FF2B5EF4-FFF2-40B4-BE49-F238E27FC236}">
              <a16:creationId xmlns:a16="http://schemas.microsoft.com/office/drawing/2014/main" id="{1D7690F6-4A24-4EC3-891A-5A068A46D71B}"/>
            </a:ext>
          </a:extLst>
        </xdr:cNvPr>
        <xdr:cNvSpPr>
          <a:spLocks noChangeShapeType="1"/>
        </xdr:cNvSpPr>
      </xdr:nvSpPr>
      <xdr:spPr bwMode="auto">
        <a:xfrm>
          <a:off x="6391275" y="1005363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6"/>
  <sheetViews>
    <sheetView view="pageBreakPreview" topLeftCell="A7" zoomScaleNormal="100" zoomScaleSheetLayoutView="100" workbookViewId="0">
      <selection activeCell="B10" sqref="B10"/>
    </sheetView>
  </sheetViews>
  <sheetFormatPr defaultRowHeight="13.5"/>
  <cols>
    <col min="1" max="1" width="10.875" style="54" customWidth="1"/>
    <col min="2" max="2" width="37.75" style="54" customWidth="1"/>
    <col min="3" max="3" width="8" style="55" customWidth="1"/>
    <col min="4" max="4" width="40.125" style="54" customWidth="1"/>
    <col min="5" max="256" width="9" style="54"/>
    <col min="257" max="257" width="10.875" style="54" customWidth="1"/>
    <col min="258" max="258" width="37.75" style="54" customWidth="1"/>
    <col min="259" max="259" width="8" style="54" customWidth="1"/>
    <col min="260" max="260" width="40.125" style="54" customWidth="1"/>
    <col min="261" max="512" width="9" style="54"/>
    <col min="513" max="513" width="10.875" style="54" customWidth="1"/>
    <col min="514" max="514" width="37.75" style="54" customWidth="1"/>
    <col min="515" max="515" width="8" style="54" customWidth="1"/>
    <col min="516" max="516" width="40.125" style="54" customWidth="1"/>
    <col min="517" max="768" width="9" style="54"/>
    <col min="769" max="769" width="10.875" style="54" customWidth="1"/>
    <col min="770" max="770" width="37.75" style="54" customWidth="1"/>
    <col min="771" max="771" width="8" style="54" customWidth="1"/>
    <col min="772" max="772" width="40.125" style="54" customWidth="1"/>
    <col min="773" max="1024" width="9" style="54"/>
    <col min="1025" max="1025" width="10.875" style="54" customWidth="1"/>
    <col min="1026" max="1026" width="37.75" style="54" customWidth="1"/>
    <col min="1027" max="1027" width="8" style="54" customWidth="1"/>
    <col min="1028" max="1028" width="40.125" style="54" customWidth="1"/>
    <col min="1029" max="1280" width="9" style="54"/>
    <col min="1281" max="1281" width="10.875" style="54" customWidth="1"/>
    <col min="1282" max="1282" width="37.75" style="54" customWidth="1"/>
    <col min="1283" max="1283" width="8" style="54" customWidth="1"/>
    <col min="1284" max="1284" width="40.125" style="54" customWidth="1"/>
    <col min="1285" max="1536" width="9" style="54"/>
    <col min="1537" max="1537" width="10.875" style="54" customWidth="1"/>
    <col min="1538" max="1538" width="37.75" style="54" customWidth="1"/>
    <col min="1539" max="1539" width="8" style="54" customWidth="1"/>
    <col min="1540" max="1540" width="40.125" style="54" customWidth="1"/>
    <col min="1541" max="1792" width="9" style="54"/>
    <col min="1793" max="1793" width="10.875" style="54" customWidth="1"/>
    <col min="1794" max="1794" width="37.75" style="54" customWidth="1"/>
    <col min="1795" max="1795" width="8" style="54" customWidth="1"/>
    <col min="1796" max="1796" width="40.125" style="54" customWidth="1"/>
    <col min="1797" max="2048" width="9" style="54"/>
    <col min="2049" max="2049" width="10.875" style="54" customWidth="1"/>
    <col min="2050" max="2050" width="37.75" style="54" customWidth="1"/>
    <col min="2051" max="2051" width="8" style="54" customWidth="1"/>
    <col min="2052" max="2052" width="40.125" style="54" customWidth="1"/>
    <col min="2053" max="2304" width="9" style="54"/>
    <col min="2305" max="2305" width="10.875" style="54" customWidth="1"/>
    <col min="2306" max="2306" width="37.75" style="54" customWidth="1"/>
    <col min="2307" max="2307" width="8" style="54" customWidth="1"/>
    <col min="2308" max="2308" width="40.125" style="54" customWidth="1"/>
    <col min="2309" max="2560" width="9" style="54"/>
    <col min="2561" max="2561" width="10.875" style="54" customWidth="1"/>
    <col min="2562" max="2562" width="37.75" style="54" customWidth="1"/>
    <col min="2563" max="2563" width="8" style="54" customWidth="1"/>
    <col min="2564" max="2564" width="40.125" style="54" customWidth="1"/>
    <col min="2565" max="2816" width="9" style="54"/>
    <col min="2817" max="2817" width="10.875" style="54" customWidth="1"/>
    <col min="2818" max="2818" width="37.75" style="54" customWidth="1"/>
    <col min="2819" max="2819" width="8" style="54" customWidth="1"/>
    <col min="2820" max="2820" width="40.125" style="54" customWidth="1"/>
    <col min="2821" max="3072" width="9" style="54"/>
    <col min="3073" max="3073" width="10.875" style="54" customWidth="1"/>
    <col min="3074" max="3074" width="37.75" style="54" customWidth="1"/>
    <col min="3075" max="3075" width="8" style="54" customWidth="1"/>
    <col min="3076" max="3076" width="40.125" style="54" customWidth="1"/>
    <col min="3077" max="3328" width="9" style="54"/>
    <col min="3329" max="3329" width="10.875" style="54" customWidth="1"/>
    <col min="3330" max="3330" width="37.75" style="54" customWidth="1"/>
    <col min="3331" max="3331" width="8" style="54" customWidth="1"/>
    <col min="3332" max="3332" width="40.125" style="54" customWidth="1"/>
    <col min="3333" max="3584" width="9" style="54"/>
    <col min="3585" max="3585" width="10.875" style="54" customWidth="1"/>
    <col min="3586" max="3586" width="37.75" style="54" customWidth="1"/>
    <col min="3587" max="3587" width="8" style="54" customWidth="1"/>
    <col min="3588" max="3588" width="40.125" style="54" customWidth="1"/>
    <col min="3589" max="3840" width="9" style="54"/>
    <col min="3841" max="3841" width="10.875" style="54" customWidth="1"/>
    <col min="3842" max="3842" width="37.75" style="54" customWidth="1"/>
    <col min="3843" max="3843" width="8" style="54" customWidth="1"/>
    <col min="3844" max="3844" width="40.125" style="54" customWidth="1"/>
    <col min="3845" max="4096" width="9" style="54"/>
    <col min="4097" max="4097" width="10.875" style="54" customWidth="1"/>
    <col min="4098" max="4098" width="37.75" style="54" customWidth="1"/>
    <col min="4099" max="4099" width="8" style="54" customWidth="1"/>
    <col min="4100" max="4100" width="40.125" style="54" customWidth="1"/>
    <col min="4101" max="4352" width="9" style="54"/>
    <col min="4353" max="4353" width="10.875" style="54" customWidth="1"/>
    <col min="4354" max="4354" width="37.75" style="54" customWidth="1"/>
    <col min="4355" max="4355" width="8" style="54" customWidth="1"/>
    <col min="4356" max="4356" width="40.125" style="54" customWidth="1"/>
    <col min="4357" max="4608" width="9" style="54"/>
    <col min="4609" max="4609" width="10.875" style="54" customWidth="1"/>
    <col min="4610" max="4610" width="37.75" style="54" customWidth="1"/>
    <col min="4611" max="4611" width="8" style="54" customWidth="1"/>
    <col min="4612" max="4612" width="40.125" style="54" customWidth="1"/>
    <col min="4613" max="4864" width="9" style="54"/>
    <col min="4865" max="4865" width="10.875" style="54" customWidth="1"/>
    <col min="4866" max="4866" width="37.75" style="54" customWidth="1"/>
    <col min="4867" max="4867" width="8" style="54" customWidth="1"/>
    <col min="4868" max="4868" width="40.125" style="54" customWidth="1"/>
    <col min="4869" max="5120" width="9" style="54"/>
    <col min="5121" max="5121" width="10.875" style="54" customWidth="1"/>
    <col min="5122" max="5122" width="37.75" style="54" customWidth="1"/>
    <col min="5123" max="5123" width="8" style="54" customWidth="1"/>
    <col min="5124" max="5124" width="40.125" style="54" customWidth="1"/>
    <col min="5125" max="5376" width="9" style="54"/>
    <col min="5377" max="5377" width="10.875" style="54" customWidth="1"/>
    <col min="5378" max="5378" width="37.75" style="54" customWidth="1"/>
    <col min="5379" max="5379" width="8" style="54" customWidth="1"/>
    <col min="5380" max="5380" width="40.125" style="54" customWidth="1"/>
    <col min="5381" max="5632" width="9" style="54"/>
    <col min="5633" max="5633" width="10.875" style="54" customWidth="1"/>
    <col min="5634" max="5634" width="37.75" style="54" customWidth="1"/>
    <col min="5635" max="5635" width="8" style="54" customWidth="1"/>
    <col min="5636" max="5636" width="40.125" style="54" customWidth="1"/>
    <col min="5637" max="5888" width="9" style="54"/>
    <col min="5889" max="5889" width="10.875" style="54" customWidth="1"/>
    <col min="5890" max="5890" width="37.75" style="54" customWidth="1"/>
    <col min="5891" max="5891" width="8" style="54" customWidth="1"/>
    <col min="5892" max="5892" width="40.125" style="54" customWidth="1"/>
    <col min="5893" max="6144" width="9" style="54"/>
    <col min="6145" max="6145" width="10.875" style="54" customWidth="1"/>
    <col min="6146" max="6146" width="37.75" style="54" customWidth="1"/>
    <col min="6147" max="6147" width="8" style="54" customWidth="1"/>
    <col min="6148" max="6148" width="40.125" style="54" customWidth="1"/>
    <col min="6149" max="6400" width="9" style="54"/>
    <col min="6401" max="6401" width="10.875" style="54" customWidth="1"/>
    <col min="6402" max="6402" width="37.75" style="54" customWidth="1"/>
    <col min="6403" max="6403" width="8" style="54" customWidth="1"/>
    <col min="6404" max="6404" width="40.125" style="54" customWidth="1"/>
    <col min="6405" max="6656" width="9" style="54"/>
    <col min="6657" max="6657" width="10.875" style="54" customWidth="1"/>
    <col min="6658" max="6658" width="37.75" style="54" customWidth="1"/>
    <col min="6659" max="6659" width="8" style="54" customWidth="1"/>
    <col min="6660" max="6660" width="40.125" style="54" customWidth="1"/>
    <col min="6661" max="6912" width="9" style="54"/>
    <col min="6913" max="6913" width="10.875" style="54" customWidth="1"/>
    <col min="6914" max="6914" width="37.75" style="54" customWidth="1"/>
    <col min="6915" max="6915" width="8" style="54" customWidth="1"/>
    <col min="6916" max="6916" width="40.125" style="54" customWidth="1"/>
    <col min="6917" max="7168" width="9" style="54"/>
    <col min="7169" max="7169" width="10.875" style="54" customWidth="1"/>
    <col min="7170" max="7170" width="37.75" style="54" customWidth="1"/>
    <col min="7171" max="7171" width="8" style="54" customWidth="1"/>
    <col min="7172" max="7172" width="40.125" style="54" customWidth="1"/>
    <col min="7173" max="7424" width="9" style="54"/>
    <col min="7425" max="7425" width="10.875" style="54" customWidth="1"/>
    <col min="7426" max="7426" width="37.75" style="54" customWidth="1"/>
    <col min="7427" max="7427" width="8" style="54" customWidth="1"/>
    <col min="7428" max="7428" width="40.125" style="54" customWidth="1"/>
    <col min="7429" max="7680" width="9" style="54"/>
    <col min="7681" max="7681" width="10.875" style="54" customWidth="1"/>
    <col min="7682" max="7682" width="37.75" style="54" customWidth="1"/>
    <col min="7683" max="7683" width="8" style="54" customWidth="1"/>
    <col min="7684" max="7684" width="40.125" style="54" customWidth="1"/>
    <col min="7685" max="7936" width="9" style="54"/>
    <col min="7937" max="7937" width="10.875" style="54" customWidth="1"/>
    <col min="7938" max="7938" width="37.75" style="54" customWidth="1"/>
    <col min="7939" max="7939" width="8" style="54" customWidth="1"/>
    <col min="7940" max="7940" width="40.125" style="54" customWidth="1"/>
    <col min="7941" max="8192" width="9" style="54"/>
    <col min="8193" max="8193" width="10.875" style="54" customWidth="1"/>
    <col min="8194" max="8194" width="37.75" style="54" customWidth="1"/>
    <col min="8195" max="8195" width="8" style="54" customWidth="1"/>
    <col min="8196" max="8196" width="40.125" style="54" customWidth="1"/>
    <col min="8197" max="8448" width="9" style="54"/>
    <col min="8449" max="8449" width="10.875" style="54" customWidth="1"/>
    <col min="8450" max="8450" width="37.75" style="54" customWidth="1"/>
    <col min="8451" max="8451" width="8" style="54" customWidth="1"/>
    <col min="8452" max="8452" width="40.125" style="54" customWidth="1"/>
    <col min="8453" max="8704" width="9" style="54"/>
    <col min="8705" max="8705" width="10.875" style="54" customWidth="1"/>
    <col min="8706" max="8706" width="37.75" style="54" customWidth="1"/>
    <col min="8707" max="8707" width="8" style="54" customWidth="1"/>
    <col min="8708" max="8708" width="40.125" style="54" customWidth="1"/>
    <col min="8709" max="8960" width="9" style="54"/>
    <col min="8961" max="8961" width="10.875" style="54" customWidth="1"/>
    <col min="8962" max="8962" width="37.75" style="54" customWidth="1"/>
    <col min="8963" max="8963" width="8" style="54" customWidth="1"/>
    <col min="8964" max="8964" width="40.125" style="54" customWidth="1"/>
    <col min="8965" max="9216" width="9" style="54"/>
    <col min="9217" max="9217" width="10.875" style="54" customWidth="1"/>
    <col min="9218" max="9218" width="37.75" style="54" customWidth="1"/>
    <col min="9219" max="9219" width="8" style="54" customWidth="1"/>
    <col min="9220" max="9220" width="40.125" style="54" customWidth="1"/>
    <col min="9221" max="9472" width="9" style="54"/>
    <col min="9473" max="9473" width="10.875" style="54" customWidth="1"/>
    <col min="9474" max="9474" width="37.75" style="54" customWidth="1"/>
    <col min="9475" max="9475" width="8" style="54" customWidth="1"/>
    <col min="9476" max="9476" width="40.125" style="54" customWidth="1"/>
    <col min="9477" max="9728" width="9" style="54"/>
    <col min="9729" max="9729" width="10.875" style="54" customWidth="1"/>
    <col min="9730" max="9730" width="37.75" style="54" customWidth="1"/>
    <col min="9731" max="9731" width="8" style="54" customWidth="1"/>
    <col min="9732" max="9732" width="40.125" style="54" customWidth="1"/>
    <col min="9733" max="9984" width="9" style="54"/>
    <col min="9985" max="9985" width="10.875" style="54" customWidth="1"/>
    <col min="9986" max="9986" width="37.75" style="54" customWidth="1"/>
    <col min="9987" max="9987" width="8" style="54" customWidth="1"/>
    <col min="9988" max="9988" width="40.125" style="54" customWidth="1"/>
    <col min="9989" max="10240" width="9" style="54"/>
    <col min="10241" max="10241" width="10.875" style="54" customWidth="1"/>
    <col min="10242" max="10242" width="37.75" style="54" customWidth="1"/>
    <col min="10243" max="10243" width="8" style="54" customWidth="1"/>
    <col min="10244" max="10244" width="40.125" style="54" customWidth="1"/>
    <col min="10245" max="10496" width="9" style="54"/>
    <col min="10497" max="10497" width="10.875" style="54" customWidth="1"/>
    <col min="10498" max="10498" width="37.75" style="54" customWidth="1"/>
    <col min="10499" max="10499" width="8" style="54" customWidth="1"/>
    <col min="10500" max="10500" width="40.125" style="54" customWidth="1"/>
    <col min="10501" max="10752" width="9" style="54"/>
    <col min="10753" max="10753" width="10.875" style="54" customWidth="1"/>
    <col min="10754" max="10754" width="37.75" style="54" customWidth="1"/>
    <col min="10755" max="10755" width="8" style="54" customWidth="1"/>
    <col min="10756" max="10756" width="40.125" style="54" customWidth="1"/>
    <col min="10757" max="11008" width="9" style="54"/>
    <col min="11009" max="11009" width="10.875" style="54" customWidth="1"/>
    <col min="11010" max="11010" width="37.75" style="54" customWidth="1"/>
    <col min="11011" max="11011" width="8" style="54" customWidth="1"/>
    <col min="11012" max="11012" width="40.125" style="54" customWidth="1"/>
    <col min="11013" max="11264" width="9" style="54"/>
    <col min="11265" max="11265" width="10.875" style="54" customWidth="1"/>
    <col min="11266" max="11266" width="37.75" style="54" customWidth="1"/>
    <col min="11267" max="11267" width="8" style="54" customWidth="1"/>
    <col min="11268" max="11268" width="40.125" style="54" customWidth="1"/>
    <col min="11269" max="11520" width="9" style="54"/>
    <col min="11521" max="11521" width="10.875" style="54" customWidth="1"/>
    <col min="11522" max="11522" width="37.75" style="54" customWidth="1"/>
    <col min="11523" max="11523" width="8" style="54" customWidth="1"/>
    <col min="11524" max="11524" width="40.125" style="54" customWidth="1"/>
    <col min="11525" max="11776" width="9" style="54"/>
    <col min="11777" max="11777" width="10.875" style="54" customWidth="1"/>
    <col min="11778" max="11778" width="37.75" style="54" customWidth="1"/>
    <col min="11779" max="11779" width="8" style="54" customWidth="1"/>
    <col min="11780" max="11780" width="40.125" style="54" customWidth="1"/>
    <col min="11781" max="12032" width="9" style="54"/>
    <col min="12033" max="12033" width="10.875" style="54" customWidth="1"/>
    <col min="12034" max="12034" width="37.75" style="54" customWidth="1"/>
    <col min="12035" max="12035" width="8" style="54" customWidth="1"/>
    <col min="12036" max="12036" width="40.125" style="54" customWidth="1"/>
    <col min="12037" max="12288" width="9" style="54"/>
    <col min="12289" max="12289" width="10.875" style="54" customWidth="1"/>
    <col min="12290" max="12290" width="37.75" style="54" customWidth="1"/>
    <col min="12291" max="12291" width="8" style="54" customWidth="1"/>
    <col min="12292" max="12292" width="40.125" style="54" customWidth="1"/>
    <col min="12293" max="12544" width="9" style="54"/>
    <col min="12545" max="12545" width="10.875" style="54" customWidth="1"/>
    <col min="12546" max="12546" width="37.75" style="54" customWidth="1"/>
    <col min="12547" max="12547" width="8" style="54" customWidth="1"/>
    <col min="12548" max="12548" width="40.125" style="54" customWidth="1"/>
    <col min="12549" max="12800" width="9" style="54"/>
    <col min="12801" max="12801" width="10.875" style="54" customWidth="1"/>
    <col min="12802" max="12802" width="37.75" style="54" customWidth="1"/>
    <col min="12803" max="12803" width="8" style="54" customWidth="1"/>
    <col min="12804" max="12804" width="40.125" style="54" customWidth="1"/>
    <col min="12805" max="13056" width="9" style="54"/>
    <col min="13057" max="13057" width="10.875" style="54" customWidth="1"/>
    <col min="13058" max="13058" width="37.75" style="54" customWidth="1"/>
    <col min="13059" max="13059" width="8" style="54" customWidth="1"/>
    <col min="13060" max="13060" width="40.125" style="54" customWidth="1"/>
    <col min="13061" max="13312" width="9" style="54"/>
    <col min="13313" max="13313" width="10.875" style="54" customWidth="1"/>
    <col min="13314" max="13314" width="37.75" style="54" customWidth="1"/>
    <col min="13315" max="13315" width="8" style="54" customWidth="1"/>
    <col min="13316" max="13316" width="40.125" style="54" customWidth="1"/>
    <col min="13317" max="13568" width="9" style="54"/>
    <col min="13569" max="13569" width="10.875" style="54" customWidth="1"/>
    <col min="13570" max="13570" width="37.75" style="54" customWidth="1"/>
    <col min="13571" max="13571" width="8" style="54" customWidth="1"/>
    <col min="13572" max="13572" width="40.125" style="54" customWidth="1"/>
    <col min="13573" max="13824" width="9" style="54"/>
    <col min="13825" max="13825" width="10.875" style="54" customWidth="1"/>
    <col min="13826" max="13826" width="37.75" style="54" customWidth="1"/>
    <col min="13827" max="13827" width="8" style="54" customWidth="1"/>
    <col min="13828" max="13828" width="40.125" style="54" customWidth="1"/>
    <col min="13829" max="14080" width="9" style="54"/>
    <col min="14081" max="14081" width="10.875" style="54" customWidth="1"/>
    <col min="14082" max="14082" width="37.75" style="54" customWidth="1"/>
    <col min="14083" max="14083" width="8" style="54" customWidth="1"/>
    <col min="14084" max="14084" width="40.125" style="54" customWidth="1"/>
    <col min="14085" max="14336" width="9" style="54"/>
    <col min="14337" max="14337" width="10.875" style="54" customWidth="1"/>
    <col min="14338" max="14338" width="37.75" style="54" customWidth="1"/>
    <col min="14339" max="14339" width="8" style="54" customWidth="1"/>
    <col min="14340" max="14340" width="40.125" style="54" customWidth="1"/>
    <col min="14341" max="14592" width="9" style="54"/>
    <col min="14593" max="14593" width="10.875" style="54" customWidth="1"/>
    <col min="14594" max="14594" width="37.75" style="54" customWidth="1"/>
    <col min="14595" max="14595" width="8" style="54" customWidth="1"/>
    <col min="14596" max="14596" width="40.125" style="54" customWidth="1"/>
    <col min="14597" max="14848" width="9" style="54"/>
    <col min="14849" max="14849" width="10.875" style="54" customWidth="1"/>
    <col min="14850" max="14850" width="37.75" style="54" customWidth="1"/>
    <col min="14851" max="14851" width="8" style="54" customWidth="1"/>
    <col min="14852" max="14852" width="40.125" style="54" customWidth="1"/>
    <col min="14853" max="15104" width="9" style="54"/>
    <col min="15105" max="15105" width="10.875" style="54" customWidth="1"/>
    <col min="15106" max="15106" width="37.75" style="54" customWidth="1"/>
    <col min="15107" max="15107" width="8" style="54" customWidth="1"/>
    <col min="15108" max="15108" width="40.125" style="54" customWidth="1"/>
    <col min="15109" max="15360" width="9" style="54"/>
    <col min="15361" max="15361" width="10.875" style="54" customWidth="1"/>
    <col min="15362" max="15362" width="37.75" style="54" customWidth="1"/>
    <col min="15363" max="15363" width="8" style="54" customWidth="1"/>
    <col min="15364" max="15364" width="40.125" style="54" customWidth="1"/>
    <col min="15365" max="15616" width="9" style="54"/>
    <col min="15617" max="15617" width="10.875" style="54" customWidth="1"/>
    <col min="15618" max="15618" width="37.75" style="54" customWidth="1"/>
    <col min="15619" max="15619" width="8" style="54" customWidth="1"/>
    <col min="15620" max="15620" width="40.125" style="54" customWidth="1"/>
    <col min="15621" max="15872" width="9" style="54"/>
    <col min="15873" max="15873" width="10.875" style="54" customWidth="1"/>
    <col min="15874" max="15874" width="37.75" style="54" customWidth="1"/>
    <col min="15875" max="15875" width="8" style="54" customWidth="1"/>
    <col min="15876" max="15876" width="40.125" style="54" customWidth="1"/>
    <col min="15877" max="16128" width="9" style="54"/>
    <col min="16129" max="16129" width="10.875" style="54" customWidth="1"/>
    <col min="16130" max="16130" width="37.75" style="54" customWidth="1"/>
    <col min="16131" max="16131" width="8" style="54" customWidth="1"/>
    <col min="16132" max="16132" width="40.125" style="54" customWidth="1"/>
    <col min="16133" max="16384" width="9" style="54"/>
  </cols>
  <sheetData>
    <row r="1" spans="1:4" ht="14.25">
      <c r="A1" s="53" t="s">
        <v>97</v>
      </c>
    </row>
    <row r="2" spans="1:4" ht="14.25">
      <c r="A2" s="53" t="s">
        <v>134</v>
      </c>
    </row>
    <row r="3" spans="1:4">
      <c r="A3" s="56"/>
      <c r="D3" s="55"/>
    </row>
    <row r="4" spans="1:4" ht="29.25" customHeight="1">
      <c r="A4" s="315" t="s">
        <v>367</v>
      </c>
      <c r="B4" s="315"/>
      <c r="C4" s="315"/>
      <c r="D4" s="315"/>
    </row>
    <row r="5" spans="1:4" s="57" customFormat="1">
      <c r="A5" s="57" t="s">
        <v>93</v>
      </c>
      <c r="C5" s="58"/>
      <c r="D5" s="58"/>
    </row>
    <row r="6" spans="1:4" ht="41.25" customHeight="1">
      <c r="A6" s="307" t="s">
        <v>94</v>
      </c>
      <c r="B6" s="309" t="s">
        <v>95</v>
      </c>
      <c r="C6" s="215"/>
      <c r="D6" s="307" t="s">
        <v>96</v>
      </c>
    </row>
    <row r="7" spans="1:4" ht="27" customHeight="1" thickBot="1">
      <c r="A7" s="308"/>
      <c r="B7" s="310"/>
      <c r="C7" s="216" t="s">
        <v>146</v>
      </c>
      <c r="D7" s="311"/>
    </row>
    <row r="8" spans="1:4" ht="40.5" customHeight="1" thickTop="1">
      <c r="A8" s="276" t="s">
        <v>365</v>
      </c>
      <c r="B8" s="217" t="s">
        <v>98</v>
      </c>
      <c r="C8" s="218"/>
      <c r="D8" s="219"/>
    </row>
    <row r="9" spans="1:4" ht="111.75" customHeight="1">
      <c r="A9" s="277" t="s">
        <v>362</v>
      </c>
      <c r="B9" s="220" t="s">
        <v>103</v>
      </c>
      <c r="C9" s="221"/>
      <c r="D9" s="222" t="s">
        <v>366</v>
      </c>
    </row>
    <row r="10" spans="1:4" ht="111.75" customHeight="1">
      <c r="A10" s="297" t="s">
        <v>364</v>
      </c>
      <c r="B10" s="220" t="s">
        <v>135</v>
      </c>
      <c r="C10" s="221"/>
      <c r="D10" s="281" t="s">
        <v>370</v>
      </c>
    </row>
    <row r="11" spans="1:4" ht="51.75" customHeight="1">
      <c r="A11" s="278" t="s">
        <v>102</v>
      </c>
      <c r="B11" s="220" t="s">
        <v>136</v>
      </c>
      <c r="C11" s="221"/>
      <c r="D11" s="312" t="s">
        <v>369</v>
      </c>
    </row>
    <row r="12" spans="1:4" ht="51.75" customHeight="1">
      <c r="A12" s="279" t="s">
        <v>99</v>
      </c>
      <c r="B12" s="220" t="s">
        <v>137</v>
      </c>
      <c r="C12" s="221"/>
      <c r="D12" s="313"/>
    </row>
    <row r="13" spans="1:4" ht="51.75" customHeight="1">
      <c r="A13" s="279" t="s">
        <v>100</v>
      </c>
      <c r="B13" s="220" t="s">
        <v>138</v>
      </c>
      <c r="C13" s="221"/>
      <c r="D13" s="313"/>
    </row>
    <row r="14" spans="1:4" ht="69" customHeight="1">
      <c r="A14" s="279" t="s">
        <v>101</v>
      </c>
      <c r="B14" s="220" t="s">
        <v>139</v>
      </c>
      <c r="C14" s="221"/>
      <c r="D14" s="314"/>
    </row>
    <row r="15" spans="1:4" ht="37.5" customHeight="1">
      <c r="A15" s="279"/>
      <c r="B15" s="220" t="s">
        <v>140</v>
      </c>
      <c r="C15" s="221"/>
      <c r="D15" s="226" t="s">
        <v>358</v>
      </c>
    </row>
    <row r="16" spans="1:4" ht="35.25" customHeight="1">
      <c r="A16" s="280" t="s">
        <v>281</v>
      </c>
      <c r="B16" s="224" t="s">
        <v>282</v>
      </c>
      <c r="C16" s="225"/>
      <c r="D16" s="226" t="s">
        <v>283</v>
      </c>
    </row>
  </sheetData>
  <mergeCells count="5">
    <mergeCell ref="A6:A7"/>
    <mergeCell ref="B6:B7"/>
    <mergeCell ref="D6:D7"/>
    <mergeCell ref="D11:D14"/>
    <mergeCell ref="A4:D4"/>
  </mergeCells>
  <phoneticPr fontId="11"/>
  <pageMargins left="0.70866141732283472" right="0.70866141732283472" top="0.74803149606299213" bottom="0.74803149606299213" header="0.31496062992125984" footer="0.31496062992125984"/>
  <pageSetup paperSize="9" scale="8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O36"/>
  <sheetViews>
    <sheetView zoomScale="90" zoomScaleNormal="90" workbookViewId="0">
      <selection activeCell="A4" sqref="A4:A11"/>
    </sheetView>
  </sheetViews>
  <sheetFormatPr defaultRowHeight="18.75"/>
  <cols>
    <col min="1" max="1" width="12" customWidth="1"/>
    <col min="2" max="2" width="38" customWidth="1"/>
    <col min="3" max="14" width="7" customWidth="1"/>
    <col min="15" max="15" width="6.25" customWidth="1"/>
    <col min="257" max="257" width="12" customWidth="1"/>
    <col min="258" max="258" width="38" customWidth="1"/>
    <col min="259" max="259" width="6.875" customWidth="1"/>
    <col min="260" max="260" width="7.25" customWidth="1"/>
    <col min="261" max="271" width="6.25" customWidth="1"/>
    <col min="513" max="513" width="12" customWidth="1"/>
    <col min="514" max="514" width="38" customWidth="1"/>
    <col min="515" max="515" width="6.875" customWidth="1"/>
    <col min="516" max="516" width="7.25" customWidth="1"/>
    <col min="517" max="527" width="6.25" customWidth="1"/>
    <col min="769" max="769" width="12" customWidth="1"/>
    <col min="770" max="770" width="38" customWidth="1"/>
    <col min="771" max="771" width="6.875" customWidth="1"/>
    <col min="772" max="772" width="7.25" customWidth="1"/>
    <col min="773" max="783" width="6.25" customWidth="1"/>
    <col min="1025" max="1025" width="12" customWidth="1"/>
    <col min="1026" max="1026" width="38" customWidth="1"/>
    <col min="1027" max="1027" width="6.875" customWidth="1"/>
    <col min="1028" max="1028" width="7.25" customWidth="1"/>
    <col min="1029" max="1039" width="6.25" customWidth="1"/>
    <col min="1281" max="1281" width="12" customWidth="1"/>
    <col min="1282" max="1282" width="38" customWidth="1"/>
    <col min="1283" max="1283" width="6.875" customWidth="1"/>
    <col min="1284" max="1284" width="7.25" customWidth="1"/>
    <col min="1285" max="1295" width="6.25" customWidth="1"/>
    <col min="1537" max="1537" width="12" customWidth="1"/>
    <col min="1538" max="1538" width="38" customWidth="1"/>
    <col min="1539" max="1539" width="6.875" customWidth="1"/>
    <col min="1540" max="1540" width="7.25" customWidth="1"/>
    <col min="1541" max="1551" width="6.25" customWidth="1"/>
    <col min="1793" max="1793" width="12" customWidth="1"/>
    <col min="1794" max="1794" width="38" customWidth="1"/>
    <col min="1795" max="1795" width="6.875" customWidth="1"/>
    <col min="1796" max="1796" width="7.25" customWidth="1"/>
    <col min="1797" max="1807" width="6.25" customWidth="1"/>
    <col min="2049" max="2049" width="12" customWidth="1"/>
    <col min="2050" max="2050" width="38" customWidth="1"/>
    <col min="2051" max="2051" width="6.875" customWidth="1"/>
    <col min="2052" max="2052" width="7.25" customWidth="1"/>
    <col min="2053" max="2063" width="6.25" customWidth="1"/>
    <col min="2305" max="2305" width="12" customWidth="1"/>
    <col min="2306" max="2306" width="38" customWidth="1"/>
    <col min="2307" max="2307" width="6.875" customWidth="1"/>
    <col min="2308" max="2308" width="7.25" customWidth="1"/>
    <col min="2309" max="2319" width="6.25" customWidth="1"/>
    <col min="2561" max="2561" width="12" customWidth="1"/>
    <col min="2562" max="2562" width="38" customWidth="1"/>
    <col min="2563" max="2563" width="6.875" customWidth="1"/>
    <col min="2564" max="2564" width="7.25" customWidth="1"/>
    <col min="2565" max="2575" width="6.25" customWidth="1"/>
    <col min="2817" max="2817" width="12" customWidth="1"/>
    <col min="2818" max="2818" width="38" customWidth="1"/>
    <col min="2819" max="2819" width="6.875" customWidth="1"/>
    <col min="2820" max="2820" width="7.25" customWidth="1"/>
    <col min="2821" max="2831" width="6.25" customWidth="1"/>
    <col min="3073" max="3073" width="12" customWidth="1"/>
    <col min="3074" max="3074" width="38" customWidth="1"/>
    <col min="3075" max="3075" width="6.875" customWidth="1"/>
    <col min="3076" max="3076" width="7.25" customWidth="1"/>
    <col min="3077" max="3087" width="6.25" customWidth="1"/>
    <col min="3329" max="3329" width="12" customWidth="1"/>
    <col min="3330" max="3330" width="38" customWidth="1"/>
    <col min="3331" max="3331" width="6.875" customWidth="1"/>
    <col min="3332" max="3332" width="7.25" customWidth="1"/>
    <col min="3333" max="3343" width="6.25" customWidth="1"/>
    <col min="3585" max="3585" width="12" customWidth="1"/>
    <col min="3586" max="3586" width="38" customWidth="1"/>
    <col min="3587" max="3587" width="6.875" customWidth="1"/>
    <col min="3588" max="3588" width="7.25" customWidth="1"/>
    <col min="3589" max="3599" width="6.25" customWidth="1"/>
    <col min="3841" max="3841" width="12" customWidth="1"/>
    <col min="3842" max="3842" width="38" customWidth="1"/>
    <col min="3843" max="3843" width="6.875" customWidth="1"/>
    <col min="3844" max="3844" width="7.25" customWidth="1"/>
    <col min="3845" max="3855" width="6.25" customWidth="1"/>
    <col min="4097" max="4097" width="12" customWidth="1"/>
    <col min="4098" max="4098" width="38" customWidth="1"/>
    <col min="4099" max="4099" width="6.875" customWidth="1"/>
    <col min="4100" max="4100" width="7.25" customWidth="1"/>
    <col min="4101" max="4111" width="6.25" customWidth="1"/>
    <col min="4353" max="4353" width="12" customWidth="1"/>
    <col min="4354" max="4354" width="38" customWidth="1"/>
    <col min="4355" max="4355" width="6.875" customWidth="1"/>
    <col min="4356" max="4356" width="7.25" customWidth="1"/>
    <col min="4357" max="4367" width="6.25" customWidth="1"/>
    <col min="4609" max="4609" width="12" customWidth="1"/>
    <col min="4610" max="4610" width="38" customWidth="1"/>
    <col min="4611" max="4611" width="6.875" customWidth="1"/>
    <col min="4612" max="4612" width="7.25" customWidth="1"/>
    <col min="4613" max="4623" width="6.25" customWidth="1"/>
    <col min="4865" max="4865" width="12" customWidth="1"/>
    <col min="4866" max="4866" width="38" customWidth="1"/>
    <col min="4867" max="4867" width="6.875" customWidth="1"/>
    <col min="4868" max="4868" width="7.25" customWidth="1"/>
    <col min="4869" max="4879" width="6.25" customWidth="1"/>
    <col min="5121" max="5121" width="12" customWidth="1"/>
    <col min="5122" max="5122" width="38" customWidth="1"/>
    <col min="5123" max="5123" width="6.875" customWidth="1"/>
    <col min="5124" max="5124" width="7.25" customWidth="1"/>
    <col min="5125" max="5135" width="6.25" customWidth="1"/>
    <col min="5377" max="5377" width="12" customWidth="1"/>
    <col min="5378" max="5378" width="38" customWidth="1"/>
    <col min="5379" max="5379" width="6.875" customWidth="1"/>
    <col min="5380" max="5380" width="7.25" customWidth="1"/>
    <col min="5381" max="5391" width="6.25" customWidth="1"/>
    <col min="5633" max="5633" width="12" customWidth="1"/>
    <col min="5634" max="5634" width="38" customWidth="1"/>
    <col min="5635" max="5635" width="6.875" customWidth="1"/>
    <col min="5636" max="5636" width="7.25" customWidth="1"/>
    <col min="5637" max="5647" width="6.25" customWidth="1"/>
    <col min="5889" max="5889" width="12" customWidth="1"/>
    <col min="5890" max="5890" width="38" customWidth="1"/>
    <col min="5891" max="5891" width="6.875" customWidth="1"/>
    <col min="5892" max="5892" width="7.25" customWidth="1"/>
    <col min="5893" max="5903" width="6.25" customWidth="1"/>
    <col min="6145" max="6145" width="12" customWidth="1"/>
    <col min="6146" max="6146" width="38" customWidth="1"/>
    <col min="6147" max="6147" width="6.875" customWidth="1"/>
    <col min="6148" max="6148" width="7.25" customWidth="1"/>
    <col min="6149" max="6159" width="6.25" customWidth="1"/>
    <col min="6401" max="6401" width="12" customWidth="1"/>
    <col min="6402" max="6402" width="38" customWidth="1"/>
    <col min="6403" max="6403" width="6.875" customWidth="1"/>
    <col min="6404" max="6404" width="7.25" customWidth="1"/>
    <col min="6405" max="6415" width="6.25" customWidth="1"/>
    <col min="6657" max="6657" width="12" customWidth="1"/>
    <col min="6658" max="6658" width="38" customWidth="1"/>
    <col min="6659" max="6659" width="6.875" customWidth="1"/>
    <col min="6660" max="6660" width="7.25" customWidth="1"/>
    <col min="6661" max="6671" width="6.25" customWidth="1"/>
    <col min="6913" max="6913" width="12" customWidth="1"/>
    <col min="6914" max="6914" width="38" customWidth="1"/>
    <col min="6915" max="6915" width="6.875" customWidth="1"/>
    <col min="6916" max="6916" width="7.25" customWidth="1"/>
    <col min="6917" max="6927" width="6.25" customWidth="1"/>
    <col min="7169" max="7169" width="12" customWidth="1"/>
    <col min="7170" max="7170" width="38" customWidth="1"/>
    <col min="7171" max="7171" width="6.875" customWidth="1"/>
    <col min="7172" max="7172" width="7.25" customWidth="1"/>
    <col min="7173" max="7183" width="6.25" customWidth="1"/>
    <col min="7425" max="7425" width="12" customWidth="1"/>
    <col min="7426" max="7426" width="38" customWidth="1"/>
    <col min="7427" max="7427" width="6.875" customWidth="1"/>
    <col min="7428" max="7428" width="7.25" customWidth="1"/>
    <col min="7429" max="7439" width="6.25" customWidth="1"/>
    <col min="7681" max="7681" width="12" customWidth="1"/>
    <col min="7682" max="7682" width="38" customWidth="1"/>
    <col min="7683" max="7683" width="6.875" customWidth="1"/>
    <col min="7684" max="7684" width="7.25" customWidth="1"/>
    <col min="7685" max="7695" width="6.25" customWidth="1"/>
    <col min="7937" max="7937" width="12" customWidth="1"/>
    <col min="7938" max="7938" width="38" customWidth="1"/>
    <col min="7939" max="7939" width="6.875" customWidth="1"/>
    <col min="7940" max="7940" width="7.25" customWidth="1"/>
    <col min="7941" max="7951" width="6.25" customWidth="1"/>
    <col min="8193" max="8193" width="12" customWidth="1"/>
    <col min="8194" max="8194" width="38" customWidth="1"/>
    <col min="8195" max="8195" width="6.875" customWidth="1"/>
    <col min="8196" max="8196" width="7.25" customWidth="1"/>
    <col min="8197" max="8207" width="6.25" customWidth="1"/>
    <col min="8449" max="8449" width="12" customWidth="1"/>
    <col min="8450" max="8450" width="38" customWidth="1"/>
    <col min="8451" max="8451" width="6.875" customWidth="1"/>
    <col min="8452" max="8452" width="7.25" customWidth="1"/>
    <col min="8453" max="8463" width="6.25" customWidth="1"/>
    <col min="8705" max="8705" width="12" customWidth="1"/>
    <col min="8706" max="8706" width="38" customWidth="1"/>
    <col min="8707" max="8707" width="6.875" customWidth="1"/>
    <col min="8708" max="8708" width="7.25" customWidth="1"/>
    <col min="8709" max="8719" width="6.25" customWidth="1"/>
    <col min="8961" max="8961" width="12" customWidth="1"/>
    <col min="8962" max="8962" width="38" customWidth="1"/>
    <col min="8963" max="8963" width="6.875" customWidth="1"/>
    <col min="8964" max="8964" width="7.25" customWidth="1"/>
    <col min="8965" max="8975" width="6.25" customWidth="1"/>
    <col min="9217" max="9217" width="12" customWidth="1"/>
    <col min="9218" max="9218" width="38" customWidth="1"/>
    <col min="9219" max="9219" width="6.875" customWidth="1"/>
    <col min="9220" max="9220" width="7.25" customWidth="1"/>
    <col min="9221" max="9231" width="6.25" customWidth="1"/>
    <col min="9473" max="9473" width="12" customWidth="1"/>
    <col min="9474" max="9474" width="38" customWidth="1"/>
    <col min="9475" max="9475" width="6.875" customWidth="1"/>
    <col min="9476" max="9476" width="7.25" customWidth="1"/>
    <col min="9477" max="9487" width="6.25" customWidth="1"/>
    <col min="9729" max="9729" width="12" customWidth="1"/>
    <col min="9730" max="9730" width="38" customWidth="1"/>
    <col min="9731" max="9731" width="6.875" customWidth="1"/>
    <col min="9732" max="9732" width="7.25" customWidth="1"/>
    <col min="9733" max="9743" width="6.25" customWidth="1"/>
    <col min="9985" max="9985" width="12" customWidth="1"/>
    <col min="9986" max="9986" width="38" customWidth="1"/>
    <col min="9987" max="9987" width="6.875" customWidth="1"/>
    <col min="9988" max="9988" width="7.25" customWidth="1"/>
    <col min="9989" max="9999" width="6.25" customWidth="1"/>
    <col min="10241" max="10241" width="12" customWidth="1"/>
    <col min="10242" max="10242" width="38" customWidth="1"/>
    <col min="10243" max="10243" width="6.875" customWidth="1"/>
    <col min="10244" max="10244" width="7.25" customWidth="1"/>
    <col min="10245" max="10255" width="6.25" customWidth="1"/>
    <col min="10497" max="10497" width="12" customWidth="1"/>
    <col min="10498" max="10498" width="38" customWidth="1"/>
    <col min="10499" max="10499" width="6.875" customWidth="1"/>
    <col min="10500" max="10500" width="7.25" customWidth="1"/>
    <col min="10501" max="10511" width="6.25" customWidth="1"/>
    <col min="10753" max="10753" width="12" customWidth="1"/>
    <col min="10754" max="10754" width="38" customWidth="1"/>
    <col min="10755" max="10755" width="6.875" customWidth="1"/>
    <col min="10756" max="10756" width="7.25" customWidth="1"/>
    <col min="10757" max="10767" width="6.25" customWidth="1"/>
    <col min="11009" max="11009" width="12" customWidth="1"/>
    <col min="11010" max="11010" width="38" customWidth="1"/>
    <col min="11011" max="11011" width="6.875" customWidth="1"/>
    <col min="11012" max="11012" width="7.25" customWidth="1"/>
    <col min="11013" max="11023" width="6.25" customWidth="1"/>
    <col min="11265" max="11265" width="12" customWidth="1"/>
    <col min="11266" max="11266" width="38" customWidth="1"/>
    <col min="11267" max="11267" width="6.875" customWidth="1"/>
    <col min="11268" max="11268" width="7.25" customWidth="1"/>
    <col min="11269" max="11279" width="6.25" customWidth="1"/>
    <col min="11521" max="11521" width="12" customWidth="1"/>
    <col min="11522" max="11522" width="38" customWidth="1"/>
    <col min="11523" max="11523" width="6.875" customWidth="1"/>
    <col min="11524" max="11524" width="7.25" customWidth="1"/>
    <col min="11525" max="11535" width="6.25" customWidth="1"/>
    <col min="11777" max="11777" width="12" customWidth="1"/>
    <col min="11778" max="11778" width="38" customWidth="1"/>
    <col min="11779" max="11779" width="6.875" customWidth="1"/>
    <col min="11780" max="11780" width="7.25" customWidth="1"/>
    <col min="11781" max="11791" width="6.25" customWidth="1"/>
    <col min="12033" max="12033" width="12" customWidth="1"/>
    <col min="12034" max="12034" width="38" customWidth="1"/>
    <col min="12035" max="12035" width="6.875" customWidth="1"/>
    <col min="12036" max="12036" width="7.25" customWidth="1"/>
    <col min="12037" max="12047" width="6.25" customWidth="1"/>
    <col min="12289" max="12289" width="12" customWidth="1"/>
    <col min="12290" max="12290" width="38" customWidth="1"/>
    <col min="12291" max="12291" width="6.875" customWidth="1"/>
    <col min="12292" max="12292" width="7.25" customWidth="1"/>
    <col min="12293" max="12303" width="6.25" customWidth="1"/>
    <col min="12545" max="12545" width="12" customWidth="1"/>
    <col min="12546" max="12546" width="38" customWidth="1"/>
    <col min="12547" max="12547" width="6.875" customWidth="1"/>
    <col min="12548" max="12548" width="7.25" customWidth="1"/>
    <col min="12549" max="12559" width="6.25" customWidth="1"/>
    <col min="12801" max="12801" width="12" customWidth="1"/>
    <col min="12802" max="12802" width="38" customWidth="1"/>
    <col min="12803" max="12803" width="6.875" customWidth="1"/>
    <col min="12804" max="12804" width="7.25" customWidth="1"/>
    <col min="12805" max="12815" width="6.25" customWidth="1"/>
    <col min="13057" max="13057" width="12" customWidth="1"/>
    <col min="13058" max="13058" width="38" customWidth="1"/>
    <col min="13059" max="13059" width="6.875" customWidth="1"/>
    <col min="13060" max="13060" width="7.25" customWidth="1"/>
    <col min="13061" max="13071" width="6.25" customWidth="1"/>
    <col min="13313" max="13313" width="12" customWidth="1"/>
    <col min="13314" max="13314" width="38" customWidth="1"/>
    <col min="13315" max="13315" width="6.875" customWidth="1"/>
    <col min="13316" max="13316" width="7.25" customWidth="1"/>
    <col min="13317" max="13327" width="6.25" customWidth="1"/>
    <col min="13569" max="13569" width="12" customWidth="1"/>
    <col min="13570" max="13570" width="38" customWidth="1"/>
    <col min="13571" max="13571" width="6.875" customWidth="1"/>
    <col min="13572" max="13572" width="7.25" customWidth="1"/>
    <col min="13573" max="13583" width="6.25" customWidth="1"/>
    <col min="13825" max="13825" width="12" customWidth="1"/>
    <col min="13826" max="13826" width="38" customWidth="1"/>
    <col min="13827" max="13827" width="6.875" customWidth="1"/>
    <col min="13828" max="13828" width="7.25" customWidth="1"/>
    <col min="13829" max="13839" width="6.25" customWidth="1"/>
    <col min="14081" max="14081" width="12" customWidth="1"/>
    <col min="14082" max="14082" width="38" customWidth="1"/>
    <col min="14083" max="14083" width="6.875" customWidth="1"/>
    <col min="14084" max="14084" width="7.25" customWidth="1"/>
    <col min="14085" max="14095" width="6.25" customWidth="1"/>
    <col min="14337" max="14337" width="12" customWidth="1"/>
    <col min="14338" max="14338" width="38" customWidth="1"/>
    <col min="14339" max="14339" width="6.875" customWidth="1"/>
    <col min="14340" max="14340" width="7.25" customWidth="1"/>
    <col min="14341" max="14351" width="6.25" customWidth="1"/>
    <col min="14593" max="14593" width="12" customWidth="1"/>
    <col min="14594" max="14594" width="38" customWidth="1"/>
    <col min="14595" max="14595" width="6.875" customWidth="1"/>
    <col min="14596" max="14596" width="7.25" customWidth="1"/>
    <col min="14597" max="14607" width="6.25" customWidth="1"/>
    <col min="14849" max="14849" width="12" customWidth="1"/>
    <col min="14850" max="14850" width="38" customWidth="1"/>
    <col min="14851" max="14851" width="6.875" customWidth="1"/>
    <col min="14852" max="14852" width="7.25" customWidth="1"/>
    <col min="14853" max="14863" width="6.25" customWidth="1"/>
    <col min="15105" max="15105" width="12" customWidth="1"/>
    <col min="15106" max="15106" width="38" customWidth="1"/>
    <col min="15107" max="15107" width="6.875" customWidth="1"/>
    <col min="15108" max="15108" width="7.25" customWidth="1"/>
    <col min="15109" max="15119" width="6.25" customWidth="1"/>
    <col min="15361" max="15361" width="12" customWidth="1"/>
    <col min="15362" max="15362" width="38" customWidth="1"/>
    <col min="15363" max="15363" width="6.875" customWidth="1"/>
    <col min="15364" max="15364" width="7.25" customWidth="1"/>
    <col min="15365" max="15375" width="6.25" customWidth="1"/>
    <col min="15617" max="15617" width="12" customWidth="1"/>
    <col min="15618" max="15618" width="38" customWidth="1"/>
    <col min="15619" max="15619" width="6.875" customWidth="1"/>
    <col min="15620" max="15620" width="7.25" customWidth="1"/>
    <col min="15621" max="15631" width="6.25" customWidth="1"/>
    <col min="15873" max="15873" width="12" customWidth="1"/>
    <col min="15874" max="15874" width="38" customWidth="1"/>
    <col min="15875" max="15875" width="6.875" customWidth="1"/>
    <col min="15876" max="15876" width="7.25" customWidth="1"/>
    <col min="15877" max="15887" width="6.25" customWidth="1"/>
    <col min="16129" max="16129" width="12" customWidth="1"/>
    <col min="16130" max="16130" width="38" customWidth="1"/>
    <col min="16131" max="16131" width="6.875" customWidth="1"/>
    <col min="16132" max="16132" width="7.25" customWidth="1"/>
    <col min="16133" max="16143" width="6.25" customWidth="1"/>
  </cols>
  <sheetData>
    <row r="1" spans="1:15" ht="19.5" thickBot="1">
      <c r="A1" s="15" t="s">
        <v>67</v>
      </c>
      <c r="B1" s="16"/>
      <c r="C1" s="16"/>
      <c r="D1" s="16"/>
      <c r="E1" s="16"/>
      <c r="F1" s="16"/>
      <c r="G1" s="16"/>
      <c r="H1" s="16"/>
      <c r="I1" s="16"/>
      <c r="J1" s="16"/>
      <c r="K1" s="16"/>
      <c r="L1" s="16"/>
      <c r="M1" s="16"/>
      <c r="N1" s="16"/>
      <c r="O1" s="16"/>
    </row>
    <row r="2" spans="1:15">
      <c r="A2" s="17" t="s">
        <v>68</v>
      </c>
      <c r="B2" s="784"/>
      <c r="C2" s="18" t="s">
        <v>92</v>
      </c>
      <c r="D2" s="19"/>
      <c r="E2" s="19"/>
      <c r="F2" s="19"/>
      <c r="G2" s="19"/>
      <c r="H2" s="19"/>
      <c r="I2" s="19"/>
      <c r="J2" s="19"/>
      <c r="K2" s="19"/>
      <c r="L2" s="20" t="s">
        <v>92</v>
      </c>
      <c r="M2" s="19"/>
      <c r="N2" s="21"/>
      <c r="O2" s="786" t="s">
        <v>69</v>
      </c>
    </row>
    <row r="3" spans="1:15" ht="19.5" thickBot="1">
      <c r="A3" s="22" t="s">
        <v>70</v>
      </c>
      <c r="B3" s="785"/>
      <c r="C3" s="23" t="s">
        <v>71</v>
      </c>
      <c r="D3" s="24" t="s">
        <v>72</v>
      </c>
      <c r="E3" s="24" t="s">
        <v>73</v>
      </c>
      <c r="F3" s="24" t="s">
        <v>74</v>
      </c>
      <c r="G3" s="24" t="s">
        <v>75</v>
      </c>
      <c r="H3" s="24" t="s">
        <v>76</v>
      </c>
      <c r="I3" s="24" t="s">
        <v>77</v>
      </c>
      <c r="J3" s="24" t="s">
        <v>78</v>
      </c>
      <c r="K3" s="24" t="s">
        <v>79</v>
      </c>
      <c r="L3" s="24" t="s">
        <v>80</v>
      </c>
      <c r="M3" s="24" t="s">
        <v>81</v>
      </c>
      <c r="N3" s="25" t="s">
        <v>82</v>
      </c>
      <c r="O3" s="787"/>
    </row>
    <row r="4" spans="1:15" ht="15.95" customHeight="1">
      <c r="A4" s="782" t="s">
        <v>7</v>
      </c>
      <c r="B4" s="26" t="s">
        <v>53</v>
      </c>
      <c r="C4" s="27">
        <v>2.5</v>
      </c>
      <c r="D4" s="28"/>
      <c r="E4" s="28"/>
      <c r="F4" s="28"/>
      <c r="G4" s="28"/>
      <c r="H4" s="28"/>
      <c r="I4" s="28"/>
      <c r="J4" s="28"/>
      <c r="K4" s="28"/>
      <c r="L4" s="28"/>
      <c r="M4" s="28"/>
      <c r="N4" s="29"/>
      <c r="O4" s="30"/>
    </row>
    <row r="5" spans="1:15" ht="15.95" customHeight="1">
      <c r="A5" s="782"/>
      <c r="B5" s="31" t="s">
        <v>83</v>
      </c>
      <c r="C5" s="32">
        <v>2</v>
      </c>
      <c r="D5" s="33"/>
      <c r="E5" s="33"/>
      <c r="F5" s="33"/>
      <c r="G5" s="33"/>
      <c r="H5" s="33"/>
      <c r="I5" s="33"/>
      <c r="J5" s="33"/>
      <c r="K5" s="33"/>
      <c r="L5" s="33"/>
      <c r="M5" s="33"/>
      <c r="N5" s="34"/>
      <c r="O5" s="35"/>
    </row>
    <row r="6" spans="1:15" ht="15.95" customHeight="1">
      <c r="A6" s="782"/>
      <c r="B6" s="31" t="s">
        <v>84</v>
      </c>
      <c r="C6" s="32">
        <v>0</v>
      </c>
      <c r="D6" s="33"/>
      <c r="E6" s="33"/>
      <c r="F6" s="33"/>
      <c r="G6" s="33"/>
      <c r="H6" s="33"/>
      <c r="I6" s="33"/>
      <c r="J6" s="33"/>
      <c r="K6" s="33"/>
      <c r="L6" s="33"/>
      <c r="M6" s="33"/>
      <c r="N6" s="34"/>
      <c r="O6" s="35"/>
    </row>
    <row r="7" spans="1:15" ht="15.95" customHeight="1">
      <c r="A7" s="782"/>
      <c r="B7" s="31" t="s">
        <v>85</v>
      </c>
      <c r="C7" s="32">
        <v>400</v>
      </c>
      <c r="D7" s="33"/>
      <c r="E7" s="33"/>
      <c r="F7" s="33"/>
      <c r="G7" s="33"/>
      <c r="H7" s="33"/>
      <c r="I7" s="33"/>
      <c r="J7" s="33"/>
      <c r="K7" s="33"/>
      <c r="L7" s="33"/>
      <c r="M7" s="33"/>
      <c r="N7" s="34"/>
      <c r="O7" s="35"/>
    </row>
    <row r="8" spans="1:15" ht="15.95" customHeight="1">
      <c r="A8" s="782"/>
      <c r="B8" s="31" t="s">
        <v>86</v>
      </c>
      <c r="C8" s="32">
        <v>360</v>
      </c>
      <c r="D8" s="33"/>
      <c r="E8" s="33"/>
      <c r="F8" s="33"/>
      <c r="G8" s="33"/>
      <c r="H8" s="33"/>
      <c r="I8" s="33"/>
      <c r="J8" s="33"/>
      <c r="K8" s="33"/>
      <c r="L8" s="33"/>
      <c r="M8" s="33"/>
      <c r="N8" s="34"/>
      <c r="O8" s="35"/>
    </row>
    <row r="9" spans="1:15" ht="15.95" customHeight="1">
      <c r="A9" s="782"/>
      <c r="B9" s="31" t="s">
        <v>87</v>
      </c>
      <c r="C9" s="32"/>
      <c r="D9" s="33"/>
      <c r="E9" s="33"/>
      <c r="F9" s="33"/>
      <c r="G9" s="33"/>
      <c r="H9" s="33"/>
      <c r="I9" s="33"/>
      <c r="J9" s="33"/>
      <c r="K9" s="33"/>
      <c r="L9" s="33"/>
      <c r="M9" s="33"/>
      <c r="N9" s="34"/>
      <c r="O9" s="35"/>
    </row>
    <row r="10" spans="1:15" ht="15.95" customHeight="1">
      <c r="A10" s="782"/>
      <c r="B10" s="36" t="s">
        <v>88</v>
      </c>
      <c r="C10" s="32"/>
      <c r="D10" s="33"/>
      <c r="E10" s="33"/>
      <c r="F10" s="33"/>
      <c r="G10" s="33"/>
      <c r="H10" s="33"/>
      <c r="I10" s="33"/>
      <c r="J10" s="33"/>
      <c r="K10" s="33"/>
      <c r="L10" s="33"/>
      <c r="M10" s="33"/>
      <c r="N10" s="34"/>
      <c r="O10" s="35"/>
    </row>
    <row r="11" spans="1:15" ht="15.95" customHeight="1" thickBot="1">
      <c r="A11" s="783"/>
      <c r="B11" s="37" t="s">
        <v>89</v>
      </c>
      <c r="C11" s="38"/>
      <c r="D11" s="39"/>
      <c r="E11" s="39"/>
      <c r="F11" s="39"/>
      <c r="G11" s="39"/>
      <c r="H11" s="39"/>
      <c r="I11" s="39"/>
      <c r="J11" s="39"/>
      <c r="K11" s="39"/>
      <c r="L11" s="39"/>
      <c r="M11" s="39"/>
      <c r="N11" s="40"/>
      <c r="O11" s="41"/>
    </row>
    <row r="12" spans="1:15" ht="15.95" customHeight="1">
      <c r="A12" s="782" t="s">
        <v>15</v>
      </c>
      <c r="B12" s="26" t="s">
        <v>53</v>
      </c>
      <c r="C12" s="27"/>
      <c r="D12" s="28"/>
      <c r="E12" s="28"/>
      <c r="F12" s="28"/>
      <c r="G12" s="28"/>
      <c r="H12" s="28"/>
      <c r="I12" s="28"/>
      <c r="J12" s="28"/>
      <c r="K12" s="28"/>
      <c r="L12" s="28"/>
      <c r="M12" s="28"/>
      <c r="N12" s="29"/>
      <c r="O12" s="30"/>
    </row>
    <row r="13" spans="1:15" ht="15.95" customHeight="1">
      <c r="A13" s="782"/>
      <c r="B13" s="31" t="s">
        <v>83</v>
      </c>
      <c r="C13" s="32"/>
      <c r="D13" s="33"/>
      <c r="E13" s="33"/>
      <c r="F13" s="33"/>
      <c r="G13" s="33"/>
      <c r="H13" s="33"/>
      <c r="I13" s="33"/>
      <c r="J13" s="33"/>
      <c r="K13" s="33"/>
      <c r="L13" s="33"/>
      <c r="M13" s="33"/>
      <c r="N13" s="34"/>
      <c r="O13" s="35"/>
    </row>
    <row r="14" spans="1:15" ht="15.95" customHeight="1">
      <c r="A14" s="782"/>
      <c r="B14" s="31" t="s">
        <v>84</v>
      </c>
      <c r="C14" s="32"/>
      <c r="D14" s="33"/>
      <c r="E14" s="33"/>
      <c r="F14" s="33"/>
      <c r="G14" s="33"/>
      <c r="H14" s="33"/>
      <c r="I14" s="33"/>
      <c r="J14" s="33"/>
      <c r="K14" s="33"/>
      <c r="L14" s="33"/>
      <c r="M14" s="33"/>
      <c r="N14" s="34"/>
      <c r="O14" s="35"/>
    </row>
    <row r="15" spans="1:15" ht="15.95" customHeight="1">
      <c r="A15" s="782"/>
      <c r="B15" s="31" t="s">
        <v>85</v>
      </c>
      <c r="C15" s="32"/>
      <c r="D15" s="33"/>
      <c r="E15" s="33"/>
      <c r="F15" s="33"/>
      <c r="G15" s="33"/>
      <c r="H15" s="33"/>
      <c r="I15" s="33"/>
      <c r="J15" s="33"/>
      <c r="K15" s="33"/>
      <c r="L15" s="33"/>
      <c r="M15" s="33"/>
      <c r="N15" s="34"/>
      <c r="O15" s="35"/>
    </row>
    <row r="16" spans="1:15" ht="15.95" customHeight="1">
      <c r="A16" s="782"/>
      <c r="B16" s="31" t="s">
        <v>86</v>
      </c>
      <c r="C16" s="32"/>
      <c r="D16" s="33"/>
      <c r="E16" s="33"/>
      <c r="F16" s="33"/>
      <c r="G16" s="33"/>
      <c r="H16" s="33"/>
      <c r="I16" s="33"/>
      <c r="J16" s="33"/>
      <c r="K16" s="33"/>
      <c r="L16" s="33"/>
      <c r="M16" s="33"/>
      <c r="N16" s="34"/>
      <c r="O16" s="35"/>
    </row>
    <row r="17" spans="1:15" ht="15.95" customHeight="1">
      <c r="A17" s="782"/>
      <c r="B17" s="31" t="s">
        <v>90</v>
      </c>
      <c r="C17" s="32"/>
      <c r="D17" s="33"/>
      <c r="E17" s="33"/>
      <c r="F17" s="33"/>
      <c r="G17" s="33"/>
      <c r="H17" s="33"/>
      <c r="I17" s="33"/>
      <c r="J17" s="33"/>
      <c r="K17" s="33"/>
      <c r="L17" s="33"/>
      <c r="M17" s="33"/>
      <c r="N17" s="34"/>
      <c r="O17" s="35"/>
    </row>
    <row r="18" spans="1:15" ht="15.95" customHeight="1" thickBot="1">
      <c r="A18" s="782"/>
      <c r="B18" s="37" t="s">
        <v>89</v>
      </c>
      <c r="C18" s="38"/>
      <c r="D18" s="39"/>
      <c r="E18" s="39"/>
      <c r="F18" s="39"/>
      <c r="G18" s="39"/>
      <c r="H18" s="39"/>
      <c r="I18" s="39"/>
      <c r="J18" s="39"/>
      <c r="K18" s="39"/>
      <c r="L18" s="39"/>
      <c r="M18" s="39"/>
      <c r="N18" s="40"/>
      <c r="O18" s="41"/>
    </row>
    <row r="19" spans="1:15" ht="15.95" customHeight="1">
      <c r="A19" s="788" t="s">
        <v>17</v>
      </c>
      <c r="B19" s="26" t="s">
        <v>53</v>
      </c>
      <c r="C19" s="27"/>
      <c r="D19" s="28"/>
      <c r="E19" s="28"/>
      <c r="F19" s="28"/>
      <c r="G19" s="28"/>
      <c r="H19" s="28"/>
      <c r="I19" s="28"/>
      <c r="J19" s="28"/>
      <c r="K19" s="28"/>
      <c r="L19" s="28"/>
      <c r="M19" s="28"/>
      <c r="N19" s="29"/>
      <c r="O19" s="30"/>
    </row>
    <row r="20" spans="1:15" ht="15.95" customHeight="1">
      <c r="A20" s="782"/>
      <c r="B20" s="31" t="s">
        <v>83</v>
      </c>
      <c r="C20" s="32"/>
      <c r="D20" s="33"/>
      <c r="E20" s="33"/>
      <c r="F20" s="33"/>
      <c r="G20" s="33"/>
      <c r="H20" s="33"/>
      <c r="I20" s="33"/>
      <c r="J20" s="33"/>
      <c r="K20" s="33"/>
      <c r="L20" s="33"/>
      <c r="M20" s="33"/>
      <c r="N20" s="34"/>
      <c r="O20" s="35"/>
    </row>
    <row r="21" spans="1:15" ht="15.95" customHeight="1">
      <c r="A21" s="782"/>
      <c r="B21" s="31" t="s">
        <v>84</v>
      </c>
      <c r="C21" s="32"/>
      <c r="D21" s="33"/>
      <c r="E21" s="33"/>
      <c r="F21" s="33"/>
      <c r="G21" s="33"/>
      <c r="H21" s="33"/>
      <c r="I21" s="33"/>
      <c r="J21" s="33"/>
      <c r="K21" s="33"/>
      <c r="L21" s="33"/>
      <c r="M21" s="33"/>
      <c r="N21" s="34"/>
      <c r="O21" s="35"/>
    </row>
    <row r="22" spans="1:15" ht="20.25" customHeight="1">
      <c r="A22" s="782"/>
      <c r="B22" s="42" t="s">
        <v>91</v>
      </c>
      <c r="C22" s="32"/>
      <c r="D22" s="33"/>
      <c r="E22" s="33"/>
      <c r="F22" s="33"/>
      <c r="G22" s="33"/>
      <c r="H22" s="33"/>
      <c r="I22" s="33"/>
      <c r="J22" s="33"/>
      <c r="K22" s="33"/>
      <c r="L22" s="33"/>
      <c r="M22" s="33"/>
      <c r="N22" s="34"/>
      <c r="O22" s="35"/>
    </row>
    <row r="23" spans="1:15" ht="15.75" customHeight="1">
      <c r="A23" s="782"/>
      <c r="B23" s="275" t="s">
        <v>361</v>
      </c>
      <c r="C23" s="32"/>
      <c r="D23" s="33"/>
      <c r="E23" s="33"/>
      <c r="F23" s="33"/>
      <c r="G23" s="33"/>
      <c r="H23" s="33"/>
      <c r="I23" s="33"/>
      <c r="J23" s="33"/>
      <c r="K23" s="33"/>
      <c r="L23" s="33"/>
      <c r="M23" s="33"/>
      <c r="N23" s="34"/>
      <c r="O23" s="35"/>
    </row>
    <row r="24" spans="1:15" ht="15.95" customHeight="1">
      <c r="A24" s="782"/>
      <c r="B24" s="31" t="s">
        <v>85</v>
      </c>
      <c r="C24" s="32"/>
      <c r="D24" s="33"/>
      <c r="E24" s="33"/>
      <c r="F24" s="33"/>
      <c r="G24" s="33"/>
      <c r="H24" s="33"/>
      <c r="I24" s="33"/>
      <c r="J24" s="33"/>
      <c r="K24" s="33"/>
      <c r="L24" s="33"/>
      <c r="M24" s="33"/>
      <c r="N24" s="34"/>
      <c r="O24" s="35"/>
    </row>
    <row r="25" spans="1:15" ht="15.95" customHeight="1">
      <c r="A25" s="782"/>
      <c r="B25" s="31" t="s">
        <v>86</v>
      </c>
      <c r="C25" s="32"/>
      <c r="D25" s="33"/>
      <c r="E25" s="33"/>
      <c r="F25" s="33"/>
      <c r="G25" s="33"/>
      <c r="H25" s="33"/>
      <c r="I25" s="33"/>
      <c r="J25" s="33"/>
      <c r="K25" s="33"/>
      <c r="L25" s="33"/>
      <c r="M25" s="33"/>
      <c r="N25" s="34"/>
      <c r="O25" s="35"/>
    </row>
    <row r="26" spans="1:15" ht="15.95" customHeight="1">
      <c r="A26" s="782"/>
      <c r="B26" s="31" t="s">
        <v>87</v>
      </c>
      <c r="C26" s="32"/>
      <c r="D26" s="33"/>
      <c r="E26" s="33"/>
      <c r="F26" s="33"/>
      <c r="G26" s="33"/>
      <c r="H26" s="33"/>
      <c r="I26" s="33"/>
      <c r="J26" s="33"/>
      <c r="K26" s="33"/>
      <c r="L26" s="33"/>
      <c r="M26" s="33"/>
      <c r="N26" s="34"/>
      <c r="O26" s="35"/>
    </row>
    <row r="27" spans="1:15" ht="15.95" customHeight="1">
      <c r="A27" s="782"/>
      <c r="B27" s="36" t="s">
        <v>88</v>
      </c>
      <c r="C27" s="32"/>
      <c r="D27" s="33"/>
      <c r="E27" s="33"/>
      <c r="F27" s="33"/>
      <c r="G27" s="33"/>
      <c r="H27" s="33"/>
      <c r="I27" s="33"/>
      <c r="J27" s="33"/>
      <c r="K27" s="33"/>
      <c r="L27" s="33"/>
      <c r="M27" s="33"/>
      <c r="N27" s="34"/>
      <c r="O27" s="35"/>
    </row>
    <row r="28" spans="1:15" ht="15.95" customHeight="1" thickBot="1">
      <c r="A28" s="783"/>
      <c r="B28" s="43" t="s">
        <v>89</v>
      </c>
      <c r="C28" s="44"/>
      <c r="D28" s="45"/>
      <c r="E28" s="45"/>
      <c r="F28" s="45"/>
      <c r="G28" s="45"/>
      <c r="H28" s="45"/>
      <c r="I28" s="45"/>
      <c r="J28" s="45"/>
      <c r="K28" s="45"/>
      <c r="L28" s="45"/>
      <c r="M28" s="45"/>
      <c r="N28" s="46"/>
      <c r="O28" s="47"/>
    </row>
    <row r="29" spans="1:15" ht="15.95" customHeight="1">
      <c r="A29" s="782" t="s">
        <v>18</v>
      </c>
      <c r="B29" s="48" t="s">
        <v>53</v>
      </c>
      <c r="C29" s="49"/>
      <c r="D29" s="50"/>
      <c r="E29" s="50"/>
      <c r="F29" s="50"/>
      <c r="G29" s="50"/>
      <c r="H29" s="50"/>
      <c r="I29" s="50"/>
      <c r="J29" s="50"/>
      <c r="K29" s="50"/>
      <c r="L29" s="50"/>
      <c r="M29" s="50"/>
      <c r="N29" s="51"/>
      <c r="O29" s="52"/>
    </row>
    <row r="30" spans="1:15" ht="15.95" customHeight="1">
      <c r="A30" s="782"/>
      <c r="B30" s="31" t="s">
        <v>83</v>
      </c>
      <c r="C30" s="32"/>
      <c r="D30" s="33"/>
      <c r="E30" s="33"/>
      <c r="F30" s="33"/>
      <c r="G30" s="33"/>
      <c r="H30" s="33"/>
      <c r="I30" s="33"/>
      <c r="J30" s="33"/>
      <c r="K30" s="33"/>
      <c r="L30" s="33"/>
      <c r="M30" s="33"/>
      <c r="N30" s="34"/>
      <c r="O30" s="35"/>
    </row>
    <row r="31" spans="1:15" ht="15.95" customHeight="1">
      <c r="A31" s="782"/>
      <c r="B31" s="31" t="s">
        <v>84</v>
      </c>
      <c r="C31" s="32"/>
      <c r="D31" s="33"/>
      <c r="E31" s="33"/>
      <c r="F31" s="33"/>
      <c r="G31" s="33"/>
      <c r="H31" s="33"/>
      <c r="I31" s="33"/>
      <c r="J31" s="33"/>
      <c r="K31" s="33"/>
      <c r="L31" s="33"/>
      <c r="M31" s="33"/>
      <c r="N31" s="34"/>
      <c r="O31" s="35"/>
    </row>
    <row r="32" spans="1:15" ht="15.95" customHeight="1">
      <c r="A32" s="782"/>
      <c r="B32" s="31" t="s">
        <v>85</v>
      </c>
      <c r="C32" s="32"/>
      <c r="D32" s="33"/>
      <c r="E32" s="33"/>
      <c r="F32" s="33"/>
      <c r="G32" s="33"/>
      <c r="H32" s="33"/>
      <c r="I32" s="33"/>
      <c r="J32" s="33"/>
      <c r="K32" s="33"/>
      <c r="L32" s="33"/>
      <c r="M32" s="33"/>
      <c r="N32" s="34"/>
      <c r="O32" s="35"/>
    </row>
    <row r="33" spans="1:15" ht="15.95" customHeight="1">
      <c r="A33" s="782"/>
      <c r="B33" s="31" t="s">
        <v>86</v>
      </c>
      <c r="C33" s="32"/>
      <c r="D33" s="33"/>
      <c r="E33" s="33"/>
      <c r="F33" s="33"/>
      <c r="G33" s="33"/>
      <c r="H33" s="33"/>
      <c r="I33" s="33"/>
      <c r="J33" s="33"/>
      <c r="K33" s="33"/>
      <c r="L33" s="33"/>
      <c r="M33" s="33"/>
      <c r="N33" s="34"/>
      <c r="O33" s="35"/>
    </row>
    <row r="34" spans="1:15" ht="15.95" customHeight="1">
      <c r="A34" s="782"/>
      <c r="B34" s="31" t="s">
        <v>87</v>
      </c>
      <c r="C34" s="32"/>
      <c r="D34" s="33"/>
      <c r="E34" s="33"/>
      <c r="F34" s="33"/>
      <c r="G34" s="33"/>
      <c r="H34" s="33"/>
      <c r="I34" s="33"/>
      <c r="J34" s="33"/>
      <c r="K34" s="33"/>
      <c r="L34" s="33"/>
      <c r="M34" s="33"/>
      <c r="N34" s="34"/>
      <c r="O34" s="35"/>
    </row>
    <row r="35" spans="1:15" ht="15.95" customHeight="1">
      <c r="A35" s="782"/>
      <c r="B35" s="36" t="s">
        <v>88</v>
      </c>
      <c r="C35" s="32"/>
      <c r="D35" s="33"/>
      <c r="E35" s="33"/>
      <c r="F35" s="33"/>
      <c r="G35" s="33"/>
      <c r="H35" s="33"/>
      <c r="I35" s="33"/>
      <c r="J35" s="33"/>
      <c r="K35" s="33"/>
      <c r="L35" s="33"/>
      <c r="M35" s="33"/>
      <c r="N35" s="34"/>
      <c r="O35" s="35"/>
    </row>
    <row r="36" spans="1:15" ht="15.95" customHeight="1" thickBot="1">
      <c r="A36" s="783"/>
      <c r="B36" s="43" t="s">
        <v>89</v>
      </c>
      <c r="C36" s="44"/>
      <c r="D36" s="45"/>
      <c r="E36" s="45"/>
      <c r="F36" s="45"/>
      <c r="G36" s="45"/>
      <c r="H36" s="45"/>
      <c r="I36" s="45"/>
      <c r="J36" s="45"/>
      <c r="K36" s="45"/>
      <c r="L36" s="45"/>
      <c r="M36" s="45"/>
      <c r="N36" s="46"/>
      <c r="O36" s="47"/>
    </row>
  </sheetData>
  <mergeCells count="6">
    <mergeCell ref="A29:A36"/>
    <mergeCell ref="B2:B3"/>
    <mergeCell ref="O2:O3"/>
    <mergeCell ref="A4:A11"/>
    <mergeCell ref="A12:A18"/>
    <mergeCell ref="A19:A28"/>
  </mergeCells>
  <phoneticPr fontId="11"/>
  <pageMargins left="0.7" right="0.7" top="0.75" bottom="0.75" header="0.3" footer="0.3"/>
  <pageSetup paperSize="9" scale="5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C8DE7-5A98-4515-8852-89E8DEE1588D}">
  <sheetPr>
    <tabColor theme="5" tint="0.59999389629810485"/>
    <pageSetUpPr fitToPage="1"/>
  </sheetPr>
  <dimension ref="A1:AF62"/>
  <sheetViews>
    <sheetView view="pageBreakPreview" zoomScale="80" zoomScaleNormal="100" zoomScaleSheetLayoutView="80" workbookViewId="0">
      <selection activeCell="A6" sqref="A6:A7"/>
    </sheetView>
  </sheetViews>
  <sheetFormatPr defaultColWidth="3.375" defaultRowHeight="14.25"/>
  <cols>
    <col min="1" max="1" width="1.625" style="238" customWidth="1"/>
    <col min="2" max="6" width="4.875" style="238" customWidth="1"/>
    <col min="7" max="7" width="5.25" style="238" customWidth="1"/>
    <col min="8" max="11" width="3.375" style="238" customWidth="1"/>
    <col min="12" max="12" width="2" style="238" customWidth="1"/>
    <col min="13" max="13" width="3.875" style="238" customWidth="1"/>
    <col min="14" max="16" width="4.875" style="238" customWidth="1"/>
    <col min="17" max="28" width="3.375" style="238" customWidth="1"/>
    <col min="29" max="29" width="2" style="238" customWidth="1"/>
    <col min="30" max="16384" width="3.375" style="238"/>
  </cols>
  <sheetData>
    <row r="1" spans="1:29" ht="20.100000000000001" customHeight="1">
      <c r="B1" s="238" t="s">
        <v>326</v>
      </c>
    </row>
    <row r="2" spans="1:29" ht="20.100000000000001" customHeight="1">
      <c r="A2" s="239"/>
      <c r="B2" s="239"/>
      <c r="C2" s="239"/>
      <c r="D2" s="239"/>
      <c r="E2" s="239"/>
      <c r="F2" s="239"/>
      <c r="G2" s="239"/>
      <c r="H2" s="239"/>
      <c r="I2" s="239"/>
      <c r="J2" s="239"/>
      <c r="K2" s="239"/>
      <c r="L2" s="239"/>
      <c r="M2" s="239"/>
      <c r="N2" s="239"/>
      <c r="O2" s="239"/>
      <c r="P2" s="239"/>
      <c r="Q2" s="239"/>
      <c r="R2" s="239"/>
      <c r="S2" s="239"/>
      <c r="T2" s="709" t="s">
        <v>368</v>
      </c>
      <c r="U2" s="709"/>
      <c r="V2" s="709"/>
      <c r="W2" s="709"/>
      <c r="X2" s="709"/>
      <c r="Y2" s="709"/>
      <c r="Z2" s="709"/>
      <c r="AA2" s="709"/>
      <c r="AB2" s="709"/>
      <c r="AC2" s="239"/>
    </row>
    <row r="3" spans="1:29" ht="20.100000000000001" customHeight="1">
      <c r="A3" s="239"/>
      <c r="B3" s="239"/>
      <c r="C3" s="239"/>
      <c r="D3" s="239"/>
      <c r="E3" s="239"/>
      <c r="F3" s="239"/>
      <c r="G3" s="239"/>
      <c r="H3" s="239"/>
      <c r="I3" s="239"/>
      <c r="J3" s="239"/>
      <c r="K3" s="239"/>
      <c r="L3" s="239"/>
      <c r="M3" s="239"/>
      <c r="N3" s="239"/>
      <c r="O3" s="239"/>
      <c r="P3" s="239"/>
      <c r="Q3" s="239"/>
      <c r="R3" s="239"/>
      <c r="S3" s="239"/>
      <c r="T3" s="240"/>
      <c r="U3" s="240"/>
      <c r="V3" s="240"/>
      <c r="W3" s="240"/>
      <c r="X3" s="240"/>
      <c r="Y3" s="240"/>
      <c r="Z3" s="240"/>
      <c r="AA3" s="240"/>
      <c r="AB3" s="240"/>
      <c r="AC3" s="239"/>
    </row>
    <row r="4" spans="1:29" ht="20.100000000000001" customHeight="1">
      <c r="A4" s="833" t="s">
        <v>327</v>
      </c>
      <c r="B4" s="834"/>
      <c r="C4" s="834"/>
      <c r="D4" s="834"/>
      <c r="E4" s="834"/>
      <c r="F4" s="834"/>
      <c r="G4" s="834"/>
      <c r="H4" s="834"/>
      <c r="I4" s="834"/>
      <c r="J4" s="834"/>
      <c r="K4" s="834"/>
      <c r="L4" s="834"/>
      <c r="M4" s="834"/>
      <c r="N4" s="834"/>
      <c r="O4" s="834"/>
      <c r="P4" s="834"/>
      <c r="Q4" s="834"/>
      <c r="R4" s="834"/>
      <c r="S4" s="834"/>
      <c r="T4" s="834"/>
      <c r="U4" s="834"/>
      <c r="V4" s="834"/>
      <c r="W4" s="834"/>
      <c r="X4" s="834"/>
      <c r="Y4" s="834"/>
      <c r="Z4" s="834"/>
      <c r="AA4" s="834"/>
      <c r="AB4" s="834"/>
      <c r="AC4" s="834"/>
    </row>
    <row r="5" spans="1:29" s="242" customFormat="1" ht="20.100000000000001" customHeight="1">
      <c r="A5" s="239"/>
      <c r="B5" s="239"/>
      <c r="C5" s="239"/>
      <c r="D5" s="239"/>
      <c r="E5" s="239"/>
      <c r="F5" s="239"/>
      <c r="G5" s="239"/>
      <c r="H5" s="239"/>
      <c r="I5" s="239"/>
      <c r="J5" s="239"/>
      <c r="K5" s="239"/>
      <c r="L5" s="239"/>
      <c r="M5" s="241"/>
      <c r="N5" s="239"/>
      <c r="O5" s="241"/>
      <c r="P5" s="241"/>
      <c r="Q5" s="241"/>
      <c r="R5" s="241"/>
      <c r="S5" s="241"/>
      <c r="T5" s="241"/>
      <c r="U5" s="241"/>
      <c r="V5" s="241"/>
      <c r="W5" s="241"/>
      <c r="X5" s="241"/>
      <c r="Y5" s="241"/>
      <c r="Z5" s="241"/>
      <c r="AA5" s="241"/>
      <c r="AB5" s="241"/>
      <c r="AC5" s="239"/>
    </row>
    <row r="6" spans="1:29" s="245" customFormat="1" ht="20.100000000000001" customHeight="1">
      <c r="A6" s="243"/>
      <c r="B6" s="243" t="s">
        <v>328</v>
      </c>
      <c r="C6" s="243"/>
      <c r="D6" s="243"/>
      <c r="E6" s="243"/>
      <c r="F6" s="243"/>
      <c r="G6" s="243"/>
      <c r="H6" s="243"/>
      <c r="I6" s="243"/>
      <c r="J6" s="243"/>
      <c r="K6" s="243"/>
      <c r="L6" s="243"/>
      <c r="M6" s="244"/>
      <c r="N6" s="244"/>
      <c r="O6" s="244"/>
      <c r="P6" s="244"/>
      <c r="Q6" s="244"/>
      <c r="R6" s="244"/>
      <c r="S6" s="244"/>
      <c r="T6" s="244"/>
      <c r="U6" s="244"/>
      <c r="V6" s="244"/>
      <c r="W6" s="244"/>
      <c r="X6" s="244"/>
      <c r="Y6" s="244"/>
      <c r="Z6" s="244"/>
      <c r="AA6" s="244"/>
      <c r="AB6" s="244"/>
      <c r="AC6" s="243"/>
    </row>
    <row r="7" spans="1:29" ht="20.100000000000001" customHeight="1" thickBot="1">
      <c r="A7" s="239"/>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row>
    <row r="8" spans="1:29" ht="30" customHeight="1">
      <c r="A8" s="239"/>
      <c r="B8" s="835" t="s">
        <v>329</v>
      </c>
      <c r="C8" s="836"/>
      <c r="D8" s="836"/>
      <c r="E8" s="836"/>
      <c r="F8" s="837"/>
      <c r="G8" s="838" t="s">
        <v>330</v>
      </c>
      <c r="H8" s="839"/>
      <c r="I8" s="839"/>
      <c r="J8" s="839"/>
      <c r="K8" s="839"/>
      <c r="L8" s="839"/>
      <c r="M8" s="839"/>
      <c r="N8" s="839"/>
      <c r="O8" s="839"/>
      <c r="P8" s="839"/>
      <c r="Q8" s="839"/>
      <c r="R8" s="839"/>
      <c r="S8" s="839"/>
      <c r="T8" s="839"/>
      <c r="U8" s="839"/>
      <c r="V8" s="839"/>
      <c r="W8" s="839"/>
      <c r="X8" s="839"/>
      <c r="Y8" s="839"/>
      <c r="Z8" s="839"/>
      <c r="AA8" s="839"/>
      <c r="AB8" s="840"/>
      <c r="AC8" s="241"/>
    </row>
    <row r="9" spans="1:29" ht="36" customHeight="1">
      <c r="A9" s="239"/>
      <c r="B9" s="841" t="s">
        <v>331</v>
      </c>
      <c r="C9" s="842"/>
      <c r="D9" s="842"/>
      <c r="E9" s="842"/>
      <c r="F9" s="843"/>
      <c r="G9" s="844"/>
      <c r="H9" s="845"/>
      <c r="I9" s="845"/>
      <c r="J9" s="845"/>
      <c r="K9" s="845"/>
      <c r="L9" s="845"/>
      <c r="M9" s="845"/>
      <c r="N9" s="845"/>
      <c r="O9" s="845"/>
      <c r="P9" s="845"/>
      <c r="Q9" s="845"/>
      <c r="R9" s="845"/>
      <c r="S9" s="845"/>
      <c r="T9" s="845"/>
      <c r="U9" s="845"/>
      <c r="V9" s="845"/>
      <c r="W9" s="845"/>
      <c r="X9" s="845"/>
      <c r="Y9" s="845"/>
      <c r="Z9" s="845"/>
      <c r="AA9" s="845"/>
      <c r="AB9" s="846"/>
      <c r="AC9" s="241"/>
    </row>
    <row r="10" spans="1:29" ht="19.5" customHeight="1">
      <c r="A10" s="239"/>
      <c r="B10" s="808" t="s">
        <v>332</v>
      </c>
      <c r="C10" s="809"/>
      <c r="D10" s="809"/>
      <c r="E10" s="809"/>
      <c r="F10" s="810"/>
      <c r="G10" s="817" t="s">
        <v>333</v>
      </c>
      <c r="H10" s="818"/>
      <c r="I10" s="818"/>
      <c r="J10" s="818"/>
      <c r="K10" s="818"/>
      <c r="L10" s="818"/>
      <c r="M10" s="818"/>
      <c r="N10" s="818"/>
      <c r="O10" s="818"/>
      <c r="P10" s="818"/>
      <c r="Q10" s="818"/>
      <c r="R10" s="818"/>
      <c r="S10" s="818"/>
      <c r="T10" s="819"/>
      <c r="U10" s="823" t="s">
        <v>334</v>
      </c>
      <c r="V10" s="824"/>
      <c r="W10" s="824"/>
      <c r="X10" s="824"/>
      <c r="Y10" s="824"/>
      <c r="Z10" s="824"/>
      <c r="AA10" s="824"/>
      <c r="AB10" s="825"/>
      <c r="AC10" s="241"/>
    </row>
    <row r="11" spans="1:29" ht="19.5" customHeight="1">
      <c r="A11" s="239"/>
      <c r="B11" s="811"/>
      <c r="C11" s="812"/>
      <c r="D11" s="812"/>
      <c r="E11" s="812"/>
      <c r="F11" s="813"/>
      <c r="G11" s="820"/>
      <c r="H11" s="821"/>
      <c r="I11" s="821"/>
      <c r="J11" s="821"/>
      <c r="K11" s="821"/>
      <c r="L11" s="821"/>
      <c r="M11" s="821"/>
      <c r="N11" s="821"/>
      <c r="O11" s="821"/>
      <c r="P11" s="821"/>
      <c r="Q11" s="821"/>
      <c r="R11" s="821"/>
      <c r="S11" s="821"/>
      <c r="T11" s="822"/>
      <c r="U11" s="826"/>
      <c r="V11" s="827"/>
      <c r="W11" s="827"/>
      <c r="X11" s="827"/>
      <c r="Y11" s="827"/>
      <c r="Z11" s="827"/>
      <c r="AA11" s="827"/>
      <c r="AB11" s="828"/>
      <c r="AC11" s="241"/>
    </row>
    <row r="12" spans="1:29" ht="24.75" customHeight="1">
      <c r="A12" s="239"/>
      <c r="B12" s="814"/>
      <c r="C12" s="815"/>
      <c r="D12" s="815"/>
      <c r="E12" s="815"/>
      <c r="F12" s="816"/>
      <c r="G12" s="798" t="s">
        <v>335</v>
      </c>
      <c r="H12" s="799"/>
      <c r="I12" s="799"/>
      <c r="J12" s="799"/>
      <c r="K12" s="799"/>
      <c r="L12" s="799"/>
      <c r="M12" s="799"/>
      <c r="N12" s="799"/>
      <c r="O12" s="799"/>
      <c r="P12" s="799"/>
      <c r="Q12" s="799"/>
      <c r="R12" s="799"/>
      <c r="S12" s="799"/>
      <c r="T12" s="829"/>
      <c r="U12" s="246"/>
      <c r="V12" s="246"/>
      <c r="W12" s="246"/>
      <c r="X12" s="246" t="s">
        <v>336</v>
      </c>
      <c r="Y12" s="246"/>
      <c r="Z12" s="246" t="s">
        <v>337</v>
      </c>
      <c r="AA12" s="246"/>
      <c r="AB12" s="247" t="s">
        <v>338</v>
      </c>
      <c r="AC12" s="241"/>
    </row>
    <row r="13" spans="1:29" ht="62.25" customHeight="1" thickBot="1">
      <c r="A13" s="239"/>
      <c r="B13" s="808" t="s">
        <v>339</v>
      </c>
      <c r="C13" s="809"/>
      <c r="D13" s="809"/>
      <c r="E13" s="809"/>
      <c r="F13" s="810"/>
      <c r="G13" s="830" t="s">
        <v>340</v>
      </c>
      <c r="H13" s="831"/>
      <c r="I13" s="831"/>
      <c r="J13" s="831"/>
      <c r="K13" s="831"/>
      <c r="L13" s="831"/>
      <c r="M13" s="831"/>
      <c r="N13" s="831"/>
      <c r="O13" s="831"/>
      <c r="P13" s="831"/>
      <c r="Q13" s="831"/>
      <c r="R13" s="831"/>
      <c r="S13" s="831"/>
      <c r="T13" s="831"/>
      <c r="U13" s="831"/>
      <c r="V13" s="831"/>
      <c r="W13" s="831"/>
      <c r="X13" s="831"/>
      <c r="Y13" s="831"/>
      <c r="Z13" s="831"/>
      <c r="AA13" s="831"/>
      <c r="AB13" s="832"/>
      <c r="AC13" s="241"/>
    </row>
    <row r="14" spans="1:29" ht="33.75" customHeight="1">
      <c r="A14" s="239"/>
      <c r="B14" s="791" t="s">
        <v>341</v>
      </c>
      <c r="C14" s="248"/>
      <c r="D14" s="794" t="s">
        <v>342</v>
      </c>
      <c r="E14" s="795"/>
      <c r="F14" s="795"/>
      <c r="G14" s="795"/>
      <c r="H14" s="795"/>
      <c r="I14" s="795"/>
      <c r="J14" s="795"/>
      <c r="K14" s="795"/>
      <c r="L14" s="795"/>
      <c r="M14" s="795"/>
      <c r="N14" s="795"/>
      <c r="O14" s="795"/>
      <c r="P14" s="795"/>
      <c r="Q14" s="796" t="s">
        <v>343</v>
      </c>
      <c r="R14" s="796"/>
      <c r="S14" s="796"/>
      <c r="T14" s="796"/>
      <c r="U14" s="796"/>
      <c r="V14" s="796"/>
      <c r="W14" s="796"/>
      <c r="X14" s="796"/>
      <c r="Y14" s="796"/>
      <c r="Z14" s="796"/>
      <c r="AA14" s="796"/>
      <c r="AB14" s="797"/>
      <c r="AC14" s="241"/>
    </row>
    <row r="15" spans="1:29" ht="33.75" customHeight="1">
      <c r="A15" s="239"/>
      <c r="B15" s="792"/>
      <c r="C15" s="246"/>
      <c r="D15" s="798" t="s">
        <v>344</v>
      </c>
      <c r="E15" s="799"/>
      <c r="F15" s="799"/>
      <c r="G15" s="799"/>
      <c r="H15" s="799"/>
      <c r="I15" s="799"/>
      <c r="J15" s="799"/>
      <c r="K15" s="799"/>
      <c r="L15" s="799"/>
      <c r="M15" s="799"/>
      <c r="N15" s="799"/>
      <c r="O15" s="799"/>
      <c r="P15" s="799"/>
      <c r="Q15" s="800" t="s">
        <v>345</v>
      </c>
      <c r="R15" s="800"/>
      <c r="S15" s="800"/>
      <c r="T15" s="800"/>
      <c r="U15" s="800"/>
      <c r="V15" s="800"/>
      <c r="W15" s="800"/>
      <c r="X15" s="800"/>
      <c r="Y15" s="800"/>
      <c r="Z15" s="800"/>
      <c r="AA15" s="800"/>
      <c r="AB15" s="801"/>
      <c r="AC15" s="241"/>
    </row>
    <row r="16" spans="1:29" ht="33.75" customHeight="1">
      <c r="A16" s="239"/>
      <c r="B16" s="792"/>
      <c r="C16" s="246"/>
      <c r="D16" s="798" t="s">
        <v>346</v>
      </c>
      <c r="E16" s="799"/>
      <c r="F16" s="799"/>
      <c r="G16" s="799"/>
      <c r="H16" s="799"/>
      <c r="I16" s="799"/>
      <c r="J16" s="799"/>
      <c r="K16" s="799"/>
      <c r="L16" s="799"/>
      <c r="M16" s="799"/>
      <c r="N16" s="799"/>
      <c r="O16" s="799"/>
      <c r="P16" s="799"/>
      <c r="Q16" s="249" t="s">
        <v>347</v>
      </c>
      <c r="R16" s="249"/>
      <c r="S16" s="249"/>
      <c r="T16" s="249"/>
      <c r="U16" s="249"/>
      <c r="V16" s="249"/>
      <c r="W16" s="249"/>
      <c r="X16" s="249"/>
      <c r="Y16" s="249"/>
      <c r="Z16" s="249"/>
      <c r="AA16" s="249"/>
      <c r="AB16" s="250"/>
      <c r="AC16" s="241"/>
    </row>
    <row r="17" spans="1:32" ht="33.75" customHeight="1">
      <c r="A17" s="239"/>
      <c r="B17" s="792"/>
      <c r="C17" s="246"/>
      <c r="D17" s="798" t="s">
        <v>348</v>
      </c>
      <c r="E17" s="799"/>
      <c r="F17" s="799"/>
      <c r="G17" s="799"/>
      <c r="H17" s="799"/>
      <c r="I17" s="799"/>
      <c r="J17" s="799"/>
      <c r="K17" s="799"/>
      <c r="L17" s="799"/>
      <c r="M17" s="799"/>
      <c r="N17" s="799"/>
      <c r="O17" s="799"/>
      <c r="P17" s="799"/>
      <c r="Q17" s="249" t="s">
        <v>349</v>
      </c>
      <c r="R17" s="249"/>
      <c r="S17" s="249"/>
      <c r="T17" s="249"/>
      <c r="U17" s="249"/>
      <c r="V17" s="249"/>
      <c r="W17" s="249"/>
      <c r="X17" s="249"/>
      <c r="Y17" s="249"/>
      <c r="Z17" s="249"/>
      <c r="AA17" s="249"/>
      <c r="AB17" s="250"/>
      <c r="AC17" s="241"/>
    </row>
    <row r="18" spans="1:32" ht="33.75" customHeight="1">
      <c r="A18" s="239"/>
      <c r="B18" s="792"/>
      <c r="C18" s="251"/>
      <c r="D18" s="802" t="s">
        <v>350</v>
      </c>
      <c r="E18" s="803"/>
      <c r="F18" s="803"/>
      <c r="G18" s="803"/>
      <c r="H18" s="803"/>
      <c r="I18" s="803"/>
      <c r="J18" s="803"/>
      <c r="K18" s="803"/>
      <c r="L18" s="803"/>
      <c r="M18" s="803"/>
      <c r="N18" s="803"/>
      <c r="O18" s="803"/>
      <c r="P18" s="803"/>
      <c r="Q18" s="252" t="s">
        <v>349</v>
      </c>
      <c r="R18" s="252"/>
      <c r="S18" s="252"/>
      <c r="T18" s="252"/>
      <c r="U18" s="252"/>
      <c r="V18" s="252"/>
      <c r="W18" s="252"/>
      <c r="X18" s="252"/>
      <c r="Y18" s="252"/>
      <c r="Z18" s="252"/>
      <c r="AA18" s="252"/>
      <c r="AB18" s="253"/>
      <c r="AC18" s="241"/>
    </row>
    <row r="19" spans="1:32" ht="33.75" customHeight="1">
      <c r="A19" s="239"/>
      <c r="B19" s="792"/>
      <c r="C19" s="254"/>
      <c r="D19" s="798" t="s">
        <v>351</v>
      </c>
      <c r="E19" s="799"/>
      <c r="F19" s="799"/>
      <c r="G19" s="799"/>
      <c r="H19" s="799"/>
      <c r="I19" s="799"/>
      <c r="J19" s="799"/>
      <c r="K19" s="799"/>
      <c r="L19" s="799"/>
      <c r="M19" s="799"/>
      <c r="N19" s="799"/>
      <c r="O19" s="799"/>
      <c r="P19" s="799"/>
      <c r="Q19" s="249" t="s">
        <v>352</v>
      </c>
      <c r="R19" s="249"/>
      <c r="S19" s="249"/>
      <c r="T19" s="249"/>
      <c r="U19" s="249"/>
      <c r="V19" s="249"/>
      <c r="W19" s="249"/>
      <c r="X19" s="249"/>
      <c r="Y19" s="249"/>
      <c r="Z19" s="249"/>
      <c r="AA19" s="249"/>
      <c r="AB19" s="250"/>
      <c r="AC19" s="241"/>
    </row>
    <row r="20" spans="1:32" ht="33.75" customHeight="1">
      <c r="A20" s="239"/>
      <c r="B20" s="792"/>
      <c r="C20" s="254"/>
      <c r="D20" s="798" t="s">
        <v>353</v>
      </c>
      <c r="E20" s="799"/>
      <c r="F20" s="799"/>
      <c r="G20" s="799"/>
      <c r="H20" s="799"/>
      <c r="I20" s="799"/>
      <c r="J20" s="799"/>
      <c r="K20" s="799"/>
      <c r="L20" s="799"/>
      <c r="M20" s="799"/>
      <c r="N20" s="799"/>
      <c r="O20" s="799"/>
      <c r="P20" s="799"/>
      <c r="Q20" s="255" t="s">
        <v>354</v>
      </c>
      <c r="R20" s="255"/>
      <c r="S20" s="255"/>
      <c r="T20" s="255"/>
      <c r="U20" s="256"/>
      <c r="V20" s="256"/>
      <c r="W20" s="255"/>
      <c r="X20" s="255"/>
      <c r="Y20" s="255"/>
      <c r="Z20" s="255"/>
      <c r="AA20" s="255"/>
      <c r="AB20" s="257"/>
      <c r="AC20" s="241"/>
    </row>
    <row r="21" spans="1:32" ht="33.75" customHeight="1" thickBot="1">
      <c r="A21" s="239"/>
      <c r="B21" s="793"/>
      <c r="C21" s="258"/>
      <c r="D21" s="804" t="s">
        <v>355</v>
      </c>
      <c r="E21" s="805"/>
      <c r="F21" s="805"/>
      <c r="G21" s="805"/>
      <c r="H21" s="805"/>
      <c r="I21" s="805"/>
      <c r="J21" s="805"/>
      <c r="K21" s="805"/>
      <c r="L21" s="805"/>
      <c r="M21" s="805"/>
      <c r="N21" s="805"/>
      <c r="O21" s="805"/>
      <c r="P21" s="805"/>
      <c r="Q21" s="259" t="s">
        <v>356</v>
      </c>
      <c r="R21" s="259"/>
      <c r="S21" s="259"/>
      <c r="T21" s="259"/>
      <c r="U21" s="259"/>
      <c r="V21" s="259"/>
      <c r="W21" s="259"/>
      <c r="X21" s="259"/>
      <c r="Y21" s="259"/>
      <c r="Z21" s="259"/>
      <c r="AA21" s="259"/>
      <c r="AB21" s="260"/>
      <c r="AC21" s="241"/>
    </row>
    <row r="22" spans="1:32" ht="6.75" customHeight="1">
      <c r="A22" s="239"/>
      <c r="B22" s="806"/>
      <c r="C22" s="806"/>
      <c r="D22" s="806"/>
      <c r="E22" s="806"/>
      <c r="F22" s="806"/>
      <c r="G22" s="806"/>
      <c r="H22" s="806"/>
      <c r="I22" s="806"/>
      <c r="J22" s="806"/>
      <c r="K22" s="806"/>
      <c r="L22" s="806"/>
      <c r="M22" s="806"/>
      <c r="N22" s="806"/>
      <c r="O22" s="806"/>
      <c r="P22" s="806"/>
      <c r="Q22" s="806"/>
      <c r="R22" s="806"/>
      <c r="S22" s="806"/>
      <c r="T22" s="806"/>
      <c r="U22" s="806"/>
      <c r="V22" s="806"/>
      <c r="W22" s="806"/>
      <c r="X22" s="806"/>
      <c r="Y22" s="806"/>
      <c r="Z22" s="806"/>
      <c r="AA22" s="806"/>
      <c r="AB22" s="806"/>
      <c r="AC22" s="241"/>
    </row>
    <row r="23" spans="1:32" ht="21" customHeight="1">
      <c r="A23" s="261"/>
      <c r="B23" s="807" t="s">
        <v>357</v>
      </c>
      <c r="C23" s="807"/>
      <c r="D23" s="807"/>
      <c r="E23" s="807"/>
      <c r="F23" s="807"/>
      <c r="G23" s="807"/>
      <c r="H23" s="807"/>
      <c r="I23" s="807"/>
      <c r="J23" s="807"/>
      <c r="K23" s="807"/>
      <c r="L23" s="807"/>
      <c r="M23" s="807"/>
      <c r="N23" s="807"/>
      <c r="O23" s="807"/>
      <c r="P23" s="807"/>
      <c r="Q23" s="807"/>
      <c r="R23" s="807"/>
      <c r="S23" s="807"/>
      <c r="T23" s="807"/>
      <c r="U23" s="807"/>
      <c r="V23" s="807"/>
      <c r="W23" s="807"/>
      <c r="X23" s="807"/>
      <c r="Y23" s="807"/>
      <c r="Z23" s="807"/>
      <c r="AA23" s="807"/>
      <c r="AB23" s="807"/>
      <c r="AC23" s="262"/>
    </row>
    <row r="24" spans="1:32" ht="21" customHeight="1">
      <c r="A24" s="261"/>
      <c r="B24" s="807"/>
      <c r="C24" s="807"/>
      <c r="D24" s="807"/>
      <c r="E24" s="807"/>
      <c r="F24" s="807"/>
      <c r="G24" s="807"/>
      <c r="H24" s="807"/>
      <c r="I24" s="807"/>
      <c r="J24" s="807"/>
      <c r="K24" s="807"/>
      <c r="L24" s="807"/>
      <c r="M24" s="807"/>
      <c r="N24" s="807"/>
      <c r="O24" s="807"/>
      <c r="P24" s="807"/>
      <c r="Q24" s="807"/>
      <c r="R24" s="807"/>
      <c r="S24" s="807"/>
      <c r="T24" s="807"/>
      <c r="U24" s="807"/>
      <c r="V24" s="807"/>
      <c r="W24" s="807"/>
      <c r="X24" s="807"/>
      <c r="Y24" s="807"/>
      <c r="Z24" s="807"/>
      <c r="AA24" s="807"/>
      <c r="AB24" s="807"/>
      <c r="AC24" s="262"/>
    </row>
    <row r="25" spans="1:32" ht="21" customHeight="1">
      <c r="A25" s="239"/>
      <c r="B25" s="807"/>
      <c r="C25" s="807"/>
      <c r="D25" s="807"/>
      <c r="E25" s="807"/>
      <c r="F25" s="807"/>
      <c r="G25" s="807"/>
      <c r="H25" s="807"/>
      <c r="I25" s="807"/>
      <c r="J25" s="807"/>
      <c r="K25" s="807"/>
      <c r="L25" s="807"/>
      <c r="M25" s="807"/>
      <c r="N25" s="807"/>
      <c r="O25" s="807"/>
      <c r="P25" s="807"/>
      <c r="Q25" s="807"/>
      <c r="R25" s="807"/>
      <c r="S25" s="807"/>
      <c r="T25" s="807"/>
      <c r="U25" s="807"/>
      <c r="V25" s="807"/>
      <c r="W25" s="807"/>
      <c r="X25" s="807"/>
      <c r="Y25" s="807"/>
      <c r="Z25" s="807"/>
      <c r="AA25" s="807"/>
      <c r="AB25" s="807"/>
      <c r="AC25" s="262"/>
      <c r="AD25" s="242"/>
      <c r="AE25" s="242"/>
      <c r="AF25" s="242"/>
    </row>
    <row r="26" spans="1:32" ht="16.5" customHeight="1">
      <c r="A26" s="243"/>
      <c r="B26" s="807"/>
      <c r="C26" s="807"/>
      <c r="D26" s="807"/>
      <c r="E26" s="807"/>
      <c r="F26" s="807"/>
      <c r="G26" s="807"/>
      <c r="H26" s="807"/>
      <c r="I26" s="807"/>
      <c r="J26" s="807"/>
      <c r="K26" s="807"/>
      <c r="L26" s="807"/>
      <c r="M26" s="807"/>
      <c r="N26" s="807"/>
      <c r="O26" s="807"/>
      <c r="P26" s="807"/>
      <c r="Q26" s="807"/>
      <c r="R26" s="807"/>
      <c r="S26" s="807"/>
      <c r="T26" s="807"/>
      <c r="U26" s="807"/>
      <c r="V26" s="807"/>
      <c r="W26" s="807"/>
      <c r="X26" s="807"/>
      <c r="Y26" s="807"/>
      <c r="Z26" s="807"/>
      <c r="AA26" s="807"/>
      <c r="AB26" s="807"/>
      <c r="AC26" s="262"/>
      <c r="AD26" s="242"/>
      <c r="AE26" s="242"/>
      <c r="AF26" s="242"/>
    </row>
    <row r="27" spans="1:32" ht="24" customHeight="1">
      <c r="A27" s="243"/>
      <c r="B27" s="807"/>
      <c r="C27" s="807"/>
      <c r="D27" s="807"/>
      <c r="E27" s="807"/>
      <c r="F27" s="807"/>
      <c r="G27" s="807"/>
      <c r="H27" s="807"/>
      <c r="I27" s="807"/>
      <c r="J27" s="807"/>
      <c r="K27" s="807"/>
      <c r="L27" s="807"/>
      <c r="M27" s="807"/>
      <c r="N27" s="807"/>
      <c r="O27" s="807"/>
      <c r="P27" s="807"/>
      <c r="Q27" s="807"/>
      <c r="R27" s="807"/>
      <c r="S27" s="807"/>
      <c r="T27" s="807"/>
      <c r="U27" s="807"/>
      <c r="V27" s="807"/>
      <c r="W27" s="807"/>
      <c r="X27" s="807"/>
      <c r="Y27" s="807"/>
      <c r="Z27" s="807"/>
      <c r="AA27" s="807"/>
      <c r="AB27" s="807"/>
      <c r="AC27" s="262"/>
      <c r="AD27" s="242"/>
      <c r="AE27" s="242"/>
      <c r="AF27" s="242"/>
    </row>
    <row r="28" spans="1:32" ht="24" customHeight="1">
      <c r="A28" s="243"/>
      <c r="B28" s="807"/>
      <c r="C28" s="807"/>
      <c r="D28" s="807"/>
      <c r="E28" s="807"/>
      <c r="F28" s="807"/>
      <c r="G28" s="807"/>
      <c r="H28" s="807"/>
      <c r="I28" s="807"/>
      <c r="J28" s="807"/>
      <c r="K28" s="807"/>
      <c r="L28" s="807"/>
      <c r="M28" s="807"/>
      <c r="N28" s="807"/>
      <c r="O28" s="807"/>
      <c r="P28" s="807"/>
      <c r="Q28" s="807"/>
      <c r="R28" s="807"/>
      <c r="S28" s="807"/>
      <c r="T28" s="807"/>
      <c r="U28" s="807"/>
      <c r="V28" s="807"/>
      <c r="W28" s="807"/>
      <c r="X28" s="807"/>
      <c r="Y28" s="807"/>
      <c r="Z28" s="807"/>
      <c r="AA28" s="807"/>
      <c r="AB28" s="807"/>
      <c r="AC28" s="262"/>
      <c r="AD28" s="242"/>
      <c r="AE28" s="242"/>
      <c r="AF28" s="242"/>
    </row>
    <row r="29" spans="1:32" ht="3" customHeight="1">
      <c r="A29" s="263"/>
      <c r="B29" s="264"/>
      <c r="C29" s="265"/>
      <c r="D29" s="266"/>
      <c r="E29" s="266"/>
      <c r="F29" s="266"/>
      <c r="G29" s="266"/>
      <c r="H29" s="266"/>
      <c r="I29" s="266"/>
      <c r="J29" s="266"/>
      <c r="K29" s="266"/>
      <c r="L29" s="266"/>
      <c r="M29" s="266"/>
      <c r="N29" s="266"/>
      <c r="O29" s="266"/>
      <c r="P29" s="266"/>
      <c r="Q29" s="266"/>
      <c r="R29" s="266"/>
      <c r="S29" s="266"/>
      <c r="T29" s="266"/>
      <c r="U29" s="266"/>
      <c r="V29" s="266"/>
      <c r="W29" s="266"/>
      <c r="X29" s="266"/>
      <c r="Y29" s="266"/>
      <c r="Z29" s="266"/>
      <c r="AA29" s="266"/>
      <c r="AB29" s="266"/>
      <c r="AC29" s="266"/>
      <c r="AD29" s="242"/>
      <c r="AE29" s="242"/>
      <c r="AF29" s="242"/>
    </row>
    <row r="30" spans="1:32" ht="24" customHeight="1">
      <c r="A30" s="243"/>
      <c r="B30" s="267"/>
      <c r="C30" s="790"/>
      <c r="D30" s="790"/>
      <c r="E30" s="790"/>
      <c r="F30" s="790"/>
      <c r="G30" s="790"/>
      <c r="H30" s="790"/>
      <c r="I30" s="790"/>
      <c r="J30" s="790"/>
      <c r="K30" s="790"/>
      <c r="L30" s="790"/>
      <c r="M30" s="790"/>
      <c r="N30" s="790"/>
      <c r="O30" s="790"/>
      <c r="P30" s="790"/>
      <c r="Q30" s="790"/>
      <c r="R30" s="790"/>
      <c r="S30" s="790"/>
      <c r="T30" s="790"/>
      <c r="U30" s="790"/>
      <c r="V30" s="790"/>
      <c r="W30" s="790"/>
      <c r="X30" s="790"/>
      <c r="Y30" s="790"/>
      <c r="Z30" s="790"/>
      <c r="AA30" s="790"/>
      <c r="AB30" s="790"/>
      <c r="AC30" s="790"/>
      <c r="AD30" s="242"/>
      <c r="AE30" s="242"/>
      <c r="AF30" s="242"/>
    </row>
    <row r="31" spans="1:32" ht="24" customHeight="1">
      <c r="A31" s="243"/>
      <c r="B31" s="267"/>
      <c r="C31" s="790"/>
      <c r="D31" s="790"/>
      <c r="E31" s="790"/>
      <c r="F31" s="790"/>
      <c r="G31" s="790"/>
      <c r="H31" s="790"/>
      <c r="I31" s="790"/>
      <c r="J31" s="790"/>
      <c r="K31" s="790"/>
      <c r="L31" s="790"/>
      <c r="M31" s="790"/>
      <c r="N31" s="790"/>
      <c r="O31" s="790"/>
      <c r="P31" s="790"/>
      <c r="Q31" s="790"/>
      <c r="R31" s="790"/>
      <c r="S31" s="790"/>
      <c r="T31" s="790"/>
      <c r="U31" s="790"/>
      <c r="V31" s="790"/>
      <c r="W31" s="790"/>
      <c r="X31" s="790"/>
      <c r="Y31" s="790"/>
      <c r="Z31" s="790"/>
      <c r="AA31" s="790"/>
      <c r="AB31" s="790"/>
      <c r="AC31" s="790"/>
      <c r="AD31" s="242"/>
      <c r="AE31" s="242"/>
      <c r="AF31" s="242"/>
    </row>
    <row r="32" spans="1:32" ht="24" customHeight="1">
      <c r="A32" s="243"/>
      <c r="B32" s="268"/>
      <c r="C32" s="244"/>
      <c r="D32" s="244"/>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c r="AD32" s="242"/>
      <c r="AE32" s="242"/>
      <c r="AF32" s="242"/>
    </row>
    <row r="33" spans="1:32" ht="24" customHeight="1">
      <c r="A33" s="243"/>
      <c r="B33" s="267"/>
      <c r="C33" s="790"/>
      <c r="D33" s="790"/>
      <c r="E33" s="790"/>
      <c r="F33" s="790"/>
      <c r="G33" s="790"/>
      <c r="H33" s="790"/>
      <c r="I33" s="790"/>
      <c r="J33" s="790"/>
      <c r="K33" s="790"/>
      <c r="L33" s="790"/>
      <c r="M33" s="790"/>
      <c r="N33" s="790"/>
      <c r="O33" s="790"/>
      <c r="P33" s="790"/>
      <c r="Q33" s="790"/>
      <c r="R33" s="790"/>
      <c r="S33" s="790"/>
      <c r="T33" s="790"/>
      <c r="U33" s="790"/>
      <c r="V33" s="790"/>
      <c r="W33" s="790"/>
      <c r="X33" s="790"/>
      <c r="Y33" s="790"/>
      <c r="Z33" s="790"/>
      <c r="AA33" s="790"/>
      <c r="AB33" s="790"/>
      <c r="AC33" s="790"/>
      <c r="AD33" s="242"/>
      <c r="AE33" s="242"/>
      <c r="AF33" s="242"/>
    </row>
    <row r="34" spans="1:32" ht="24" customHeight="1">
      <c r="A34" s="243"/>
      <c r="B34" s="267"/>
      <c r="C34" s="790"/>
      <c r="D34" s="790"/>
      <c r="E34" s="790"/>
      <c r="F34" s="790"/>
      <c r="G34" s="790"/>
      <c r="H34" s="790"/>
      <c r="I34" s="790"/>
      <c r="J34" s="790"/>
      <c r="K34" s="790"/>
      <c r="L34" s="790"/>
      <c r="M34" s="790"/>
      <c r="N34" s="790"/>
      <c r="O34" s="790"/>
      <c r="P34" s="790"/>
      <c r="Q34" s="790"/>
      <c r="R34" s="790"/>
      <c r="S34" s="790"/>
      <c r="T34" s="790"/>
      <c r="U34" s="790"/>
      <c r="V34" s="790"/>
      <c r="W34" s="790"/>
      <c r="X34" s="790"/>
      <c r="Y34" s="790"/>
      <c r="Z34" s="790"/>
      <c r="AA34" s="790"/>
      <c r="AB34" s="790"/>
      <c r="AC34" s="790"/>
      <c r="AD34" s="242"/>
      <c r="AE34" s="242"/>
      <c r="AF34" s="242"/>
    </row>
    <row r="35" spans="1:32" ht="24" customHeight="1">
      <c r="A35" s="243"/>
      <c r="B35" s="268"/>
      <c r="C35" s="244"/>
      <c r="D35" s="244"/>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2"/>
      <c r="AE35" s="242"/>
      <c r="AF35" s="242"/>
    </row>
    <row r="36" spans="1:32" ht="24" customHeight="1">
      <c r="A36" s="243"/>
      <c r="B36" s="267"/>
      <c r="C36" s="790"/>
      <c r="D36" s="790"/>
      <c r="E36" s="790"/>
      <c r="F36" s="790"/>
      <c r="G36" s="790"/>
      <c r="H36" s="790"/>
      <c r="I36" s="790"/>
      <c r="J36" s="790"/>
      <c r="K36" s="790"/>
      <c r="L36" s="790"/>
      <c r="M36" s="790"/>
      <c r="N36" s="790"/>
      <c r="O36" s="790"/>
      <c r="P36" s="790"/>
      <c r="Q36" s="790"/>
      <c r="R36" s="790"/>
      <c r="S36" s="790"/>
      <c r="T36" s="790"/>
      <c r="U36" s="790"/>
      <c r="V36" s="790"/>
      <c r="W36" s="790"/>
      <c r="X36" s="790"/>
      <c r="Y36" s="790"/>
      <c r="Z36" s="790"/>
      <c r="AA36" s="790"/>
      <c r="AB36" s="790"/>
      <c r="AC36" s="790"/>
      <c r="AD36" s="242"/>
      <c r="AE36" s="242"/>
      <c r="AF36" s="242"/>
    </row>
    <row r="37" spans="1:32" ht="24" customHeight="1">
      <c r="A37" s="243"/>
      <c r="B37" s="267"/>
      <c r="C37" s="790"/>
      <c r="D37" s="790"/>
      <c r="E37" s="790"/>
      <c r="F37" s="790"/>
      <c r="G37" s="790"/>
      <c r="H37" s="790"/>
      <c r="I37" s="790"/>
      <c r="J37" s="790"/>
      <c r="K37" s="790"/>
      <c r="L37" s="790"/>
      <c r="M37" s="790"/>
      <c r="N37" s="790"/>
      <c r="O37" s="790"/>
      <c r="P37" s="790"/>
      <c r="Q37" s="790"/>
      <c r="R37" s="790"/>
      <c r="S37" s="790"/>
      <c r="T37" s="790"/>
      <c r="U37" s="790"/>
      <c r="V37" s="790"/>
      <c r="W37" s="790"/>
      <c r="X37" s="790"/>
      <c r="Y37" s="790"/>
      <c r="Z37" s="790"/>
      <c r="AA37" s="790"/>
      <c r="AB37" s="790"/>
      <c r="AC37" s="790"/>
      <c r="AD37" s="242"/>
      <c r="AE37" s="242"/>
      <c r="AF37" s="242"/>
    </row>
    <row r="38" spans="1:32" ht="24" customHeight="1">
      <c r="A38" s="243"/>
      <c r="B38" s="267"/>
      <c r="C38" s="269"/>
      <c r="D38" s="269"/>
      <c r="E38" s="269"/>
      <c r="F38" s="269"/>
      <c r="G38" s="269"/>
      <c r="H38" s="269"/>
      <c r="I38" s="269"/>
      <c r="J38" s="269"/>
      <c r="K38" s="269"/>
      <c r="L38" s="269"/>
      <c r="M38" s="269"/>
      <c r="N38" s="269"/>
      <c r="O38" s="269"/>
      <c r="P38" s="269"/>
      <c r="Q38" s="269"/>
      <c r="R38" s="269"/>
      <c r="S38" s="269"/>
      <c r="T38" s="269"/>
      <c r="U38" s="269"/>
      <c r="V38" s="269"/>
      <c r="W38" s="269"/>
      <c r="X38" s="269"/>
      <c r="Y38" s="269"/>
      <c r="Z38" s="269"/>
      <c r="AA38" s="269"/>
      <c r="AB38" s="269"/>
      <c r="AC38" s="269"/>
      <c r="AD38" s="242"/>
      <c r="AE38" s="242"/>
      <c r="AF38" s="242"/>
    </row>
    <row r="39" spans="1:32" ht="24" customHeight="1">
      <c r="A39" s="243"/>
      <c r="B39" s="267"/>
      <c r="C39" s="790"/>
      <c r="D39" s="790"/>
      <c r="E39" s="790"/>
      <c r="F39" s="790"/>
      <c r="G39" s="790"/>
      <c r="H39" s="790"/>
      <c r="I39" s="790"/>
      <c r="J39" s="790"/>
      <c r="K39" s="790"/>
      <c r="L39" s="790"/>
      <c r="M39" s="790"/>
      <c r="N39" s="790"/>
      <c r="O39" s="790"/>
      <c r="P39" s="790"/>
      <c r="Q39" s="790"/>
      <c r="R39" s="790"/>
      <c r="S39" s="790"/>
      <c r="T39" s="790"/>
      <c r="U39" s="790"/>
      <c r="V39" s="790"/>
      <c r="W39" s="790"/>
      <c r="X39" s="790"/>
      <c r="Y39" s="790"/>
      <c r="Z39" s="790"/>
      <c r="AA39" s="790"/>
      <c r="AB39" s="790"/>
      <c r="AC39" s="790"/>
      <c r="AD39" s="242"/>
      <c r="AE39" s="242"/>
      <c r="AF39" s="242"/>
    </row>
    <row r="40" spans="1:32" ht="24" customHeight="1">
      <c r="A40" s="245"/>
      <c r="B40" s="270"/>
      <c r="C40" s="789"/>
      <c r="D40" s="789"/>
      <c r="E40" s="789"/>
      <c r="F40" s="789"/>
      <c r="G40" s="789"/>
      <c r="H40" s="789"/>
      <c r="I40" s="789"/>
      <c r="J40" s="789"/>
      <c r="K40" s="789"/>
      <c r="L40" s="789"/>
      <c r="M40" s="789"/>
      <c r="N40" s="789"/>
      <c r="O40" s="789"/>
      <c r="P40" s="789"/>
      <c r="Q40" s="789"/>
      <c r="R40" s="789"/>
      <c r="S40" s="789"/>
      <c r="T40" s="789"/>
      <c r="U40" s="789"/>
      <c r="V40" s="789"/>
      <c r="W40" s="789"/>
      <c r="X40" s="789"/>
      <c r="Y40" s="789"/>
      <c r="Z40" s="789"/>
      <c r="AA40" s="789"/>
      <c r="AB40" s="789"/>
      <c r="AC40" s="789"/>
      <c r="AD40" s="242"/>
      <c r="AE40" s="242"/>
      <c r="AF40" s="242"/>
    </row>
    <row r="41" spans="1:32" ht="24" customHeight="1">
      <c r="A41" s="245"/>
      <c r="B41" s="245"/>
      <c r="C41" s="271"/>
      <c r="D41" s="271"/>
      <c r="E41" s="271"/>
      <c r="F41" s="271"/>
      <c r="G41" s="271"/>
      <c r="H41" s="271"/>
      <c r="I41" s="271"/>
      <c r="J41" s="271"/>
      <c r="K41" s="271"/>
      <c r="L41" s="271"/>
      <c r="M41" s="271"/>
      <c r="N41" s="271"/>
      <c r="O41" s="271"/>
      <c r="P41" s="271"/>
      <c r="Q41" s="271"/>
      <c r="R41" s="271"/>
      <c r="S41" s="271"/>
      <c r="T41" s="271"/>
      <c r="U41" s="271"/>
      <c r="V41" s="271"/>
      <c r="W41" s="271"/>
      <c r="X41" s="271"/>
      <c r="Y41" s="271"/>
      <c r="Z41" s="271"/>
      <c r="AA41" s="271"/>
      <c r="AB41" s="271"/>
      <c r="AC41" s="271"/>
      <c r="AD41" s="242"/>
      <c r="AE41" s="242"/>
      <c r="AF41" s="242"/>
    </row>
    <row r="42" spans="1:32" ht="24" customHeight="1">
      <c r="A42" s="272"/>
      <c r="B42" s="242"/>
      <c r="C42" s="273"/>
      <c r="D42" s="273"/>
      <c r="E42" s="273"/>
      <c r="F42" s="273"/>
      <c r="G42" s="273"/>
      <c r="H42" s="273"/>
      <c r="I42" s="273"/>
      <c r="J42" s="273"/>
      <c r="K42" s="273"/>
      <c r="L42" s="273"/>
      <c r="M42" s="273"/>
      <c r="N42" s="273"/>
      <c r="O42" s="273"/>
      <c r="P42" s="273"/>
      <c r="Q42" s="273"/>
      <c r="R42" s="273"/>
      <c r="S42" s="273"/>
      <c r="T42" s="273"/>
      <c r="U42" s="273"/>
      <c r="V42" s="273"/>
      <c r="W42" s="273"/>
      <c r="X42" s="273"/>
      <c r="Y42" s="273"/>
      <c r="Z42" s="273"/>
      <c r="AA42" s="273"/>
      <c r="AB42" s="273"/>
      <c r="AC42" s="273"/>
      <c r="AD42" s="242"/>
      <c r="AE42" s="242"/>
      <c r="AF42" s="242"/>
    </row>
    <row r="43" spans="1:32" ht="24" customHeight="1">
      <c r="A43" s="245"/>
      <c r="B43" s="274"/>
      <c r="C43" s="273"/>
      <c r="D43" s="273"/>
      <c r="E43" s="273"/>
      <c r="F43" s="273"/>
      <c r="G43" s="273"/>
      <c r="H43" s="273"/>
      <c r="I43" s="273"/>
      <c r="J43" s="273"/>
      <c r="K43" s="273"/>
      <c r="L43" s="273"/>
      <c r="M43" s="273"/>
      <c r="N43" s="273"/>
      <c r="O43" s="273"/>
      <c r="P43" s="273"/>
      <c r="Q43" s="273"/>
      <c r="R43" s="273"/>
      <c r="S43" s="273"/>
      <c r="T43" s="273"/>
      <c r="U43" s="273"/>
      <c r="V43" s="273"/>
      <c r="W43" s="273"/>
      <c r="X43" s="273"/>
      <c r="Y43" s="273"/>
      <c r="Z43" s="273"/>
      <c r="AA43" s="273"/>
      <c r="AB43" s="273"/>
      <c r="AC43" s="273"/>
      <c r="AD43" s="242"/>
      <c r="AE43" s="242"/>
      <c r="AF43" s="242"/>
    </row>
    <row r="44" spans="1:32" ht="24" customHeight="1">
      <c r="A44" s="245"/>
      <c r="B44" s="270"/>
      <c r="C44" s="789"/>
      <c r="D44" s="789"/>
      <c r="E44" s="789"/>
      <c r="F44" s="789"/>
      <c r="G44" s="789"/>
      <c r="H44" s="789"/>
      <c r="I44" s="789"/>
      <c r="J44" s="789"/>
      <c r="K44" s="789"/>
      <c r="L44" s="789"/>
      <c r="M44" s="789"/>
      <c r="N44" s="789"/>
      <c r="O44" s="789"/>
      <c r="P44" s="789"/>
      <c r="Q44" s="789"/>
      <c r="R44" s="789"/>
      <c r="S44" s="789"/>
      <c r="T44" s="789"/>
      <c r="U44" s="789"/>
      <c r="V44" s="789"/>
      <c r="W44" s="789"/>
      <c r="X44" s="789"/>
      <c r="Y44" s="789"/>
      <c r="Z44" s="789"/>
      <c r="AA44" s="789"/>
      <c r="AB44" s="789"/>
      <c r="AC44" s="789"/>
      <c r="AD44" s="242"/>
      <c r="AE44" s="242"/>
      <c r="AF44" s="242"/>
    </row>
    <row r="45" spans="1:32" ht="24" customHeight="1">
      <c r="A45" s="245"/>
      <c r="B45" s="270"/>
      <c r="C45" s="789"/>
      <c r="D45" s="789"/>
      <c r="E45" s="789"/>
      <c r="F45" s="789"/>
      <c r="G45" s="789"/>
      <c r="H45" s="789"/>
      <c r="I45" s="789"/>
      <c r="J45" s="789"/>
      <c r="K45" s="789"/>
      <c r="L45" s="789"/>
      <c r="M45" s="789"/>
      <c r="N45" s="789"/>
      <c r="O45" s="789"/>
      <c r="P45" s="789"/>
      <c r="Q45" s="789"/>
      <c r="R45" s="789"/>
      <c r="S45" s="789"/>
      <c r="T45" s="789"/>
      <c r="U45" s="789"/>
      <c r="V45" s="789"/>
      <c r="W45" s="789"/>
      <c r="X45" s="789"/>
      <c r="Y45" s="789"/>
      <c r="Z45" s="789"/>
      <c r="AA45" s="789"/>
      <c r="AB45" s="789"/>
      <c r="AC45" s="789"/>
      <c r="AD45" s="242"/>
      <c r="AE45" s="242"/>
      <c r="AF45" s="242"/>
    </row>
    <row r="46" spans="1:32" ht="24" customHeight="1">
      <c r="A46" s="245"/>
      <c r="B46" s="274"/>
      <c r="C46" s="273"/>
      <c r="D46" s="273"/>
      <c r="E46" s="273"/>
      <c r="F46" s="273"/>
      <c r="G46" s="273"/>
      <c r="H46" s="273"/>
      <c r="I46" s="273"/>
      <c r="J46" s="273"/>
      <c r="K46" s="273"/>
      <c r="L46" s="273"/>
      <c r="M46" s="273"/>
      <c r="N46" s="273"/>
      <c r="O46" s="273"/>
      <c r="P46" s="273"/>
      <c r="Q46" s="273"/>
      <c r="R46" s="273"/>
      <c r="S46" s="273"/>
      <c r="T46" s="273"/>
      <c r="U46" s="273"/>
      <c r="V46" s="273"/>
      <c r="W46" s="273"/>
      <c r="X46" s="273"/>
      <c r="Y46" s="273"/>
      <c r="Z46" s="273"/>
      <c r="AA46" s="273"/>
      <c r="AB46" s="273"/>
      <c r="AC46" s="273"/>
      <c r="AD46" s="242"/>
      <c r="AE46" s="242"/>
      <c r="AF46" s="242"/>
    </row>
    <row r="47" spans="1:32" ht="24" customHeight="1">
      <c r="A47" s="245"/>
      <c r="B47" s="270"/>
      <c r="C47" s="789"/>
      <c r="D47" s="789"/>
      <c r="E47" s="789"/>
      <c r="F47" s="789"/>
      <c r="G47" s="789"/>
      <c r="H47" s="789"/>
      <c r="I47" s="789"/>
      <c r="J47" s="789"/>
      <c r="K47" s="789"/>
      <c r="L47" s="789"/>
      <c r="M47" s="789"/>
      <c r="N47" s="789"/>
      <c r="O47" s="789"/>
      <c r="P47" s="789"/>
      <c r="Q47" s="789"/>
      <c r="R47" s="789"/>
      <c r="S47" s="789"/>
      <c r="T47" s="789"/>
      <c r="U47" s="789"/>
      <c r="V47" s="789"/>
      <c r="W47" s="789"/>
      <c r="X47" s="789"/>
      <c r="Y47" s="789"/>
      <c r="Z47" s="789"/>
      <c r="AA47" s="789"/>
      <c r="AB47" s="789"/>
      <c r="AC47" s="789"/>
      <c r="AD47" s="242"/>
      <c r="AE47" s="242"/>
      <c r="AF47" s="242"/>
    </row>
    <row r="48" spans="1:32" ht="24" customHeight="1">
      <c r="A48" s="245"/>
      <c r="B48" s="270"/>
      <c r="C48" s="789"/>
      <c r="D48" s="789"/>
      <c r="E48" s="789"/>
      <c r="F48" s="789"/>
      <c r="G48" s="789"/>
      <c r="H48" s="789"/>
      <c r="I48" s="789"/>
      <c r="J48" s="789"/>
      <c r="K48" s="789"/>
      <c r="L48" s="789"/>
      <c r="M48" s="789"/>
      <c r="N48" s="789"/>
      <c r="O48" s="789"/>
      <c r="P48" s="789"/>
      <c r="Q48" s="789"/>
      <c r="R48" s="789"/>
      <c r="S48" s="789"/>
      <c r="T48" s="789"/>
      <c r="U48" s="789"/>
      <c r="V48" s="789"/>
      <c r="W48" s="789"/>
      <c r="X48" s="789"/>
      <c r="Y48" s="789"/>
      <c r="Z48" s="789"/>
      <c r="AA48" s="789"/>
      <c r="AB48" s="789"/>
      <c r="AC48" s="789"/>
      <c r="AD48" s="242"/>
      <c r="AE48" s="242"/>
      <c r="AF48" s="242"/>
    </row>
    <row r="49" spans="1:32" ht="24" customHeight="1">
      <c r="A49" s="245"/>
      <c r="B49" s="245"/>
      <c r="C49" s="271"/>
      <c r="D49" s="271"/>
      <c r="E49" s="271"/>
      <c r="F49" s="271"/>
      <c r="G49" s="271"/>
      <c r="H49" s="271"/>
      <c r="I49" s="271"/>
      <c r="J49" s="271"/>
      <c r="K49" s="271"/>
      <c r="L49" s="271"/>
      <c r="M49" s="271"/>
      <c r="N49" s="271"/>
      <c r="O49" s="271"/>
      <c r="P49" s="271"/>
      <c r="Q49" s="271"/>
      <c r="R49" s="271"/>
      <c r="S49" s="271"/>
      <c r="T49" s="271"/>
      <c r="U49" s="271"/>
      <c r="V49" s="271"/>
      <c r="W49" s="271"/>
      <c r="X49" s="271"/>
      <c r="Y49" s="271"/>
      <c r="Z49" s="271"/>
      <c r="AA49" s="271"/>
      <c r="AB49" s="271"/>
      <c r="AC49" s="271"/>
      <c r="AD49" s="242"/>
      <c r="AE49" s="242"/>
      <c r="AF49" s="242"/>
    </row>
    <row r="50" spans="1:32" ht="24" customHeight="1">
      <c r="A50" s="245"/>
      <c r="B50" s="242"/>
      <c r="C50" s="273"/>
      <c r="D50" s="273"/>
      <c r="E50" s="273"/>
      <c r="F50" s="273"/>
      <c r="G50" s="273"/>
      <c r="H50" s="273"/>
      <c r="I50" s="273"/>
      <c r="J50" s="273"/>
      <c r="K50" s="273"/>
      <c r="L50" s="273"/>
      <c r="M50" s="273"/>
      <c r="N50" s="273"/>
      <c r="O50" s="273"/>
      <c r="P50" s="273"/>
      <c r="Q50" s="273"/>
      <c r="R50" s="273"/>
      <c r="S50" s="273"/>
      <c r="T50" s="273"/>
      <c r="U50" s="273"/>
      <c r="V50" s="273"/>
      <c r="W50" s="273"/>
      <c r="X50" s="273"/>
      <c r="Y50" s="273"/>
      <c r="Z50" s="273"/>
      <c r="AA50" s="273"/>
      <c r="AB50" s="273"/>
      <c r="AC50" s="273"/>
      <c r="AD50" s="242"/>
      <c r="AE50" s="242"/>
      <c r="AF50" s="242"/>
    </row>
    <row r="51" spans="1:32" ht="24" customHeight="1">
      <c r="A51" s="245"/>
      <c r="B51" s="274"/>
      <c r="C51" s="273"/>
      <c r="D51" s="273"/>
      <c r="E51" s="273"/>
      <c r="F51" s="273"/>
      <c r="G51" s="273"/>
      <c r="H51" s="273"/>
      <c r="I51" s="273"/>
      <c r="J51" s="273"/>
      <c r="K51" s="273"/>
      <c r="L51" s="273"/>
      <c r="M51" s="273"/>
      <c r="N51" s="273"/>
      <c r="O51" s="273"/>
      <c r="P51" s="273"/>
      <c r="Q51" s="273"/>
      <c r="R51" s="273"/>
      <c r="S51" s="273"/>
      <c r="T51" s="273"/>
      <c r="U51" s="273"/>
      <c r="V51" s="273"/>
      <c r="W51" s="273"/>
      <c r="X51" s="273"/>
      <c r="Y51" s="273"/>
      <c r="Z51" s="273"/>
      <c r="AA51" s="273"/>
      <c r="AB51" s="273"/>
      <c r="AC51" s="273"/>
      <c r="AD51" s="242"/>
      <c r="AE51" s="242"/>
      <c r="AF51" s="242"/>
    </row>
    <row r="52" spans="1:32" ht="24" customHeight="1">
      <c r="A52" s="245"/>
      <c r="B52" s="270"/>
      <c r="C52" s="789"/>
      <c r="D52" s="789"/>
      <c r="E52" s="789"/>
      <c r="F52" s="789"/>
      <c r="G52" s="789"/>
      <c r="H52" s="789"/>
      <c r="I52" s="789"/>
      <c r="J52" s="789"/>
      <c r="K52" s="789"/>
      <c r="L52" s="789"/>
      <c r="M52" s="789"/>
      <c r="N52" s="789"/>
      <c r="O52" s="789"/>
      <c r="P52" s="789"/>
      <c r="Q52" s="789"/>
      <c r="R52" s="789"/>
      <c r="S52" s="789"/>
      <c r="T52" s="789"/>
      <c r="U52" s="789"/>
      <c r="V52" s="789"/>
      <c r="W52" s="789"/>
      <c r="X52" s="789"/>
      <c r="Y52" s="789"/>
      <c r="Z52" s="789"/>
      <c r="AA52" s="789"/>
      <c r="AB52" s="789"/>
      <c r="AC52" s="789"/>
      <c r="AD52" s="242"/>
      <c r="AE52" s="242"/>
      <c r="AF52" s="242"/>
    </row>
    <row r="53" spans="1:32" ht="24" customHeight="1">
      <c r="A53" s="245"/>
      <c r="B53" s="270"/>
      <c r="C53" s="789"/>
      <c r="D53" s="789"/>
      <c r="E53" s="789"/>
      <c r="F53" s="789"/>
      <c r="G53" s="789"/>
      <c r="H53" s="789"/>
      <c r="I53" s="789"/>
      <c r="J53" s="789"/>
      <c r="K53" s="789"/>
      <c r="L53" s="789"/>
      <c r="M53" s="789"/>
      <c r="N53" s="789"/>
      <c r="O53" s="789"/>
      <c r="P53" s="789"/>
      <c r="Q53" s="789"/>
      <c r="R53" s="789"/>
      <c r="S53" s="789"/>
      <c r="T53" s="789"/>
      <c r="U53" s="789"/>
      <c r="V53" s="789"/>
      <c r="W53" s="789"/>
      <c r="X53" s="789"/>
      <c r="Y53" s="789"/>
      <c r="Z53" s="789"/>
      <c r="AA53" s="789"/>
      <c r="AB53" s="789"/>
      <c r="AC53" s="789"/>
      <c r="AD53" s="242"/>
      <c r="AE53" s="242"/>
      <c r="AF53" s="242"/>
    </row>
    <row r="54" spans="1:32" ht="24" customHeight="1">
      <c r="A54" s="245"/>
      <c r="B54" s="270"/>
      <c r="C54" s="789"/>
      <c r="D54" s="789"/>
      <c r="E54" s="789"/>
      <c r="F54" s="789"/>
      <c r="G54" s="789"/>
      <c r="H54" s="789"/>
      <c r="I54" s="789"/>
      <c r="J54" s="789"/>
      <c r="K54" s="789"/>
      <c r="L54" s="789"/>
      <c r="M54" s="789"/>
      <c r="N54" s="789"/>
      <c r="O54" s="789"/>
      <c r="P54" s="789"/>
      <c r="Q54" s="789"/>
      <c r="R54" s="789"/>
      <c r="S54" s="789"/>
      <c r="T54" s="789"/>
      <c r="U54" s="789"/>
      <c r="V54" s="789"/>
      <c r="W54" s="789"/>
      <c r="X54" s="789"/>
      <c r="Y54" s="789"/>
      <c r="Z54" s="789"/>
      <c r="AA54" s="789"/>
      <c r="AB54" s="789"/>
      <c r="AC54" s="789"/>
      <c r="AD54" s="242"/>
      <c r="AE54" s="242"/>
      <c r="AF54" s="242"/>
    </row>
    <row r="55" spans="1:32" ht="24" customHeight="1">
      <c r="A55" s="245"/>
      <c r="B55" s="270"/>
      <c r="C55" s="271"/>
      <c r="D55" s="271"/>
      <c r="E55" s="271"/>
      <c r="F55" s="271"/>
      <c r="G55" s="271"/>
      <c r="H55" s="271"/>
      <c r="I55" s="271"/>
      <c r="J55" s="271"/>
      <c r="K55" s="271"/>
      <c r="L55" s="271"/>
      <c r="M55" s="271"/>
      <c r="N55" s="271"/>
      <c r="O55" s="271"/>
      <c r="P55" s="271"/>
      <c r="Q55" s="271"/>
      <c r="R55" s="271"/>
      <c r="S55" s="271"/>
      <c r="T55" s="271"/>
      <c r="U55" s="271"/>
      <c r="V55" s="271"/>
      <c r="W55" s="271"/>
      <c r="X55" s="271"/>
      <c r="Y55" s="271"/>
      <c r="Z55" s="271"/>
      <c r="AA55" s="271"/>
      <c r="AB55" s="271"/>
      <c r="AC55" s="271"/>
      <c r="AD55" s="242"/>
      <c r="AE55" s="242"/>
      <c r="AF55" s="242"/>
    </row>
    <row r="56" spans="1:32" ht="24" customHeight="1">
      <c r="A56" s="245"/>
      <c r="B56" s="270"/>
      <c r="C56" s="271"/>
      <c r="D56" s="271"/>
      <c r="E56" s="271"/>
      <c r="F56" s="271"/>
      <c r="G56" s="271"/>
      <c r="H56" s="271"/>
      <c r="I56" s="271"/>
      <c r="J56" s="271"/>
      <c r="K56" s="271"/>
      <c r="L56" s="271"/>
      <c r="M56" s="271"/>
      <c r="N56" s="271"/>
      <c r="O56" s="271"/>
      <c r="P56" s="271"/>
      <c r="Q56" s="271"/>
      <c r="R56" s="271"/>
      <c r="S56" s="271"/>
      <c r="T56" s="271"/>
      <c r="U56" s="271"/>
      <c r="V56" s="271"/>
      <c r="W56" s="271"/>
      <c r="X56" s="271"/>
      <c r="Y56" s="271"/>
      <c r="Z56" s="271"/>
      <c r="AA56" s="271"/>
      <c r="AB56" s="271"/>
      <c r="AC56" s="271"/>
      <c r="AD56" s="242"/>
      <c r="AE56" s="242"/>
      <c r="AF56" s="242"/>
    </row>
    <row r="57" spans="1:32" ht="17.25" customHeight="1">
      <c r="A57" s="242"/>
      <c r="B57" s="242"/>
      <c r="C57" s="273"/>
      <c r="D57" s="273"/>
      <c r="E57" s="273"/>
      <c r="F57" s="273"/>
      <c r="G57" s="273"/>
      <c r="H57" s="273"/>
      <c r="I57" s="273"/>
      <c r="J57" s="273"/>
      <c r="K57" s="273"/>
      <c r="L57" s="273"/>
      <c r="M57" s="273"/>
      <c r="N57" s="273"/>
      <c r="O57" s="273"/>
      <c r="P57" s="273"/>
      <c r="Q57" s="273"/>
      <c r="R57" s="273"/>
      <c r="S57" s="273"/>
      <c r="T57" s="273"/>
      <c r="U57" s="273"/>
      <c r="V57" s="273"/>
      <c r="W57" s="273"/>
      <c r="X57" s="273"/>
      <c r="Y57" s="273"/>
      <c r="Z57" s="273"/>
      <c r="AA57" s="273"/>
      <c r="AB57" s="273"/>
      <c r="AC57" s="273"/>
      <c r="AD57" s="242"/>
      <c r="AE57" s="242"/>
      <c r="AF57" s="242"/>
    </row>
    <row r="58" spans="1:32" ht="17.25" customHeight="1">
      <c r="A58" s="242"/>
      <c r="B58" s="242"/>
      <c r="C58" s="273"/>
      <c r="D58" s="273"/>
      <c r="E58" s="273"/>
      <c r="F58" s="273"/>
      <c r="G58" s="273"/>
      <c r="H58" s="273"/>
      <c r="I58" s="273"/>
      <c r="J58" s="273"/>
      <c r="K58" s="273"/>
      <c r="L58" s="273"/>
      <c r="M58" s="273"/>
      <c r="N58" s="273"/>
      <c r="O58" s="273"/>
      <c r="P58" s="273"/>
      <c r="Q58" s="273"/>
      <c r="R58" s="273"/>
      <c r="S58" s="273"/>
      <c r="T58" s="273"/>
      <c r="U58" s="273"/>
      <c r="V58" s="273"/>
      <c r="W58" s="273"/>
      <c r="X58" s="273"/>
      <c r="Y58" s="273"/>
      <c r="Z58" s="273"/>
      <c r="AA58" s="273"/>
      <c r="AB58" s="273"/>
      <c r="AC58" s="273"/>
      <c r="AD58" s="242"/>
      <c r="AE58" s="242"/>
      <c r="AF58" s="242"/>
    </row>
    <row r="59" spans="1:32" ht="17.25" customHeight="1">
      <c r="A59" s="242"/>
      <c r="B59" s="242"/>
      <c r="C59" s="273"/>
      <c r="D59" s="273"/>
      <c r="E59" s="273"/>
      <c r="F59" s="273"/>
      <c r="G59" s="273"/>
      <c r="H59" s="273"/>
      <c r="I59" s="273"/>
      <c r="J59" s="273"/>
      <c r="K59" s="273"/>
      <c r="L59" s="273"/>
      <c r="M59" s="273"/>
      <c r="N59" s="273"/>
      <c r="O59" s="273"/>
      <c r="P59" s="273"/>
      <c r="Q59" s="273"/>
      <c r="R59" s="273"/>
      <c r="S59" s="273"/>
      <c r="T59" s="273"/>
      <c r="U59" s="273"/>
      <c r="V59" s="273"/>
      <c r="W59" s="273"/>
      <c r="X59" s="273"/>
      <c r="Y59" s="273"/>
      <c r="Z59" s="273"/>
      <c r="AA59" s="273"/>
      <c r="AB59" s="273"/>
      <c r="AC59" s="273"/>
      <c r="AD59" s="242"/>
      <c r="AE59" s="242"/>
      <c r="AF59" s="242"/>
    </row>
    <row r="60" spans="1:32" ht="17.25" customHeight="1">
      <c r="A60" s="242"/>
      <c r="B60" s="242"/>
      <c r="C60" s="273"/>
      <c r="D60" s="273"/>
      <c r="E60" s="273"/>
      <c r="F60" s="273"/>
      <c r="G60" s="273"/>
      <c r="H60" s="273"/>
      <c r="I60" s="273"/>
      <c r="J60" s="273"/>
      <c r="K60" s="273"/>
      <c r="L60" s="273"/>
      <c r="M60" s="273"/>
      <c r="N60" s="273"/>
      <c r="O60" s="273"/>
      <c r="P60" s="273"/>
      <c r="Q60" s="273"/>
      <c r="R60" s="273"/>
      <c r="S60" s="273"/>
      <c r="T60" s="273"/>
      <c r="U60" s="273"/>
      <c r="V60" s="273"/>
      <c r="W60" s="273"/>
      <c r="X60" s="273"/>
      <c r="Y60" s="273"/>
      <c r="Z60" s="273"/>
      <c r="AA60" s="273"/>
      <c r="AB60" s="273"/>
      <c r="AC60" s="273"/>
      <c r="AD60" s="242"/>
      <c r="AE60" s="242"/>
      <c r="AF60" s="242"/>
    </row>
    <row r="61" spans="1:32" ht="17.25" customHeight="1">
      <c r="A61" s="242"/>
      <c r="B61" s="242"/>
      <c r="C61" s="273"/>
      <c r="D61" s="273"/>
      <c r="E61" s="273"/>
      <c r="F61" s="273"/>
      <c r="G61" s="273"/>
      <c r="H61" s="273"/>
      <c r="I61" s="273"/>
      <c r="J61" s="273"/>
      <c r="K61" s="273"/>
      <c r="L61" s="273"/>
      <c r="M61" s="273"/>
      <c r="N61" s="273"/>
      <c r="O61" s="273"/>
      <c r="P61" s="273"/>
      <c r="Q61" s="273"/>
      <c r="R61" s="273"/>
      <c r="S61" s="273"/>
      <c r="T61" s="273"/>
      <c r="U61" s="273"/>
      <c r="V61" s="273"/>
      <c r="W61" s="273"/>
      <c r="X61" s="273"/>
      <c r="Y61" s="273"/>
      <c r="Z61" s="273"/>
      <c r="AA61" s="273"/>
      <c r="AB61" s="273"/>
      <c r="AC61" s="273"/>
      <c r="AD61" s="242"/>
      <c r="AE61" s="242"/>
      <c r="AF61" s="242"/>
    </row>
    <row r="62" spans="1:32" ht="17.25" customHeight="1">
      <c r="A62" s="242"/>
      <c r="B62" s="242"/>
      <c r="C62" s="242"/>
      <c r="D62" s="242"/>
      <c r="E62" s="242"/>
      <c r="F62" s="242"/>
      <c r="G62" s="242"/>
      <c r="H62" s="242"/>
      <c r="I62" s="242"/>
      <c r="J62" s="242"/>
      <c r="K62" s="242"/>
      <c r="L62" s="242"/>
      <c r="M62" s="242"/>
      <c r="N62" s="242"/>
      <c r="O62" s="242"/>
      <c r="P62" s="242"/>
      <c r="Q62" s="242"/>
      <c r="R62" s="242"/>
      <c r="S62" s="242"/>
      <c r="T62" s="242"/>
      <c r="U62" s="242"/>
      <c r="V62" s="242"/>
      <c r="W62" s="242"/>
      <c r="X62" s="242"/>
      <c r="Y62" s="242"/>
      <c r="Z62" s="242"/>
      <c r="AA62" s="242"/>
      <c r="AB62" s="242"/>
      <c r="AC62" s="242"/>
      <c r="AD62" s="242"/>
      <c r="AE62" s="242"/>
      <c r="AF62" s="242"/>
    </row>
  </sheetData>
  <mergeCells count="40">
    <mergeCell ref="T2:AB2"/>
    <mergeCell ref="A4:AC4"/>
    <mergeCell ref="B8:F8"/>
    <mergeCell ref="G8:AB8"/>
    <mergeCell ref="B9:F9"/>
    <mergeCell ref="G9:AB9"/>
    <mergeCell ref="B10:F12"/>
    <mergeCell ref="G10:T11"/>
    <mergeCell ref="U10:AB11"/>
    <mergeCell ref="G12:T12"/>
    <mergeCell ref="B13:F13"/>
    <mergeCell ref="G13:AB1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C54:AC54"/>
    <mergeCell ref="C34:AC34"/>
    <mergeCell ref="C36:AC36"/>
    <mergeCell ref="C37:AC37"/>
    <mergeCell ref="C39:AC39"/>
    <mergeCell ref="C40:AC40"/>
    <mergeCell ref="C44:AC44"/>
    <mergeCell ref="C45:AC45"/>
    <mergeCell ref="C47:AC47"/>
    <mergeCell ref="C48:AC48"/>
    <mergeCell ref="C52:AC52"/>
    <mergeCell ref="C53:AC53"/>
  </mergeCells>
  <phoneticPr fontId="11"/>
  <dataValidations count="2">
    <dataValidation type="list" allowBlank="1" showInputMessage="1" showErrorMessage="1" sqref="C14:C21" xr:uid="{FE74C638-EBB6-4374-819D-FE0BB6036A3F}">
      <formula1>"○"</formula1>
    </dataValidation>
    <dataValidation type="list" allowBlank="1" showInputMessage="1" showErrorMessage="1" sqref="B52:B54 B47:B48 B44:B45 B39:B40 B36:B37 B33:B34 B30:B31" xr:uid="{485C9AAA-17FF-4B7D-9BF8-E28FF213C4D4}">
      <formula1>"✓"</formula1>
    </dataValidation>
  </dataValidations>
  <pageMargins left="0.7" right="0.7" top="0.75" bottom="0.75" header="0.3" footer="0.3"/>
  <pageSetup paperSize="9" scale="7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EEC26-4410-45F3-A128-0036A7F5A148}">
  <sheetPr>
    <tabColor rgb="FF92D050"/>
    <pageSetUpPr fitToPage="1"/>
  </sheetPr>
  <dimension ref="B1:AN58"/>
  <sheetViews>
    <sheetView tabSelected="1" view="pageBreakPreview" topLeftCell="A31" zoomScaleNormal="100" zoomScaleSheetLayoutView="100" workbookViewId="0">
      <selection activeCell="D5" sqref="D5"/>
    </sheetView>
  </sheetViews>
  <sheetFormatPr defaultRowHeight="14.25"/>
  <cols>
    <col min="1" max="1" width="6.625" style="13" customWidth="1"/>
    <col min="2" max="2" width="2.625" style="228" customWidth="1"/>
    <col min="3" max="26" width="2.625" style="13" customWidth="1"/>
    <col min="27" max="40" width="2.125" style="13" customWidth="1"/>
    <col min="41" max="256" width="9" style="13"/>
    <col min="257" max="257" width="6.625" style="13" customWidth="1"/>
    <col min="258" max="282" width="2.625" style="13" customWidth="1"/>
    <col min="283" max="296" width="2.125" style="13" customWidth="1"/>
    <col min="297" max="512" width="9" style="13"/>
    <col min="513" max="513" width="6.625" style="13" customWidth="1"/>
    <col min="514" max="538" width="2.625" style="13" customWidth="1"/>
    <col min="539" max="552" width="2.125" style="13" customWidth="1"/>
    <col min="553" max="768" width="9" style="13"/>
    <col min="769" max="769" width="6.625" style="13" customWidth="1"/>
    <col min="770" max="794" width="2.625" style="13" customWidth="1"/>
    <col min="795" max="808" width="2.125" style="13" customWidth="1"/>
    <col min="809" max="1024" width="9" style="13"/>
    <col min="1025" max="1025" width="6.625" style="13" customWidth="1"/>
    <col min="1026" max="1050" width="2.625" style="13" customWidth="1"/>
    <col min="1051" max="1064" width="2.125" style="13" customWidth="1"/>
    <col min="1065" max="1280" width="9" style="13"/>
    <col min="1281" max="1281" width="6.625" style="13" customWidth="1"/>
    <col min="1282" max="1306" width="2.625" style="13" customWidth="1"/>
    <col min="1307" max="1320" width="2.125" style="13" customWidth="1"/>
    <col min="1321" max="1536" width="9" style="13"/>
    <col min="1537" max="1537" width="6.625" style="13" customWidth="1"/>
    <col min="1538" max="1562" width="2.625" style="13" customWidth="1"/>
    <col min="1563" max="1576" width="2.125" style="13" customWidth="1"/>
    <col min="1577" max="1792" width="9" style="13"/>
    <col min="1793" max="1793" width="6.625" style="13" customWidth="1"/>
    <col min="1794" max="1818" width="2.625" style="13" customWidth="1"/>
    <col min="1819" max="1832" width="2.125" style="13" customWidth="1"/>
    <col min="1833" max="2048" width="9" style="13"/>
    <col min="2049" max="2049" width="6.625" style="13" customWidth="1"/>
    <col min="2050" max="2074" width="2.625" style="13" customWidth="1"/>
    <col min="2075" max="2088" width="2.125" style="13" customWidth="1"/>
    <col min="2089" max="2304" width="9" style="13"/>
    <col min="2305" max="2305" width="6.625" style="13" customWidth="1"/>
    <col min="2306" max="2330" width="2.625" style="13" customWidth="1"/>
    <col min="2331" max="2344" width="2.125" style="13" customWidth="1"/>
    <col min="2345" max="2560" width="9" style="13"/>
    <col min="2561" max="2561" width="6.625" style="13" customWidth="1"/>
    <col min="2562" max="2586" width="2.625" style="13" customWidth="1"/>
    <col min="2587" max="2600" width="2.125" style="13" customWidth="1"/>
    <col min="2601" max="2816" width="9" style="13"/>
    <col min="2817" max="2817" width="6.625" style="13" customWidth="1"/>
    <col min="2818" max="2842" width="2.625" style="13" customWidth="1"/>
    <col min="2843" max="2856" width="2.125" style="13" customWidth="1"/>
    <col min="2857" max="3072" width="9" style="13"/>
    <col min="3073" max="3073" width="6.625" style="13" customWidth="1"/>
    <col min="3074" max="3098" width="2.625" style="13" customWidth="1"/>
    <col min="3099" max="3112" width="2.125" style="13" customWidth="1"/>
    <col min="3113" max="3328" width="9" style="13"/>
    <col min="3329" max="3329" width="6.625" style="13" customWidth="1"/>
    <col min="3330" max="3354" width="2.625" style="13" customWidth="1"/>
    <col min="3355" max="3368" width="2.125" style="13" customWidth="1"/>
    <col min="3369" max="3584" width="9" style="13"/>
    <col min="3585" max="3585" width="6.625" style="13" customWidth="1"/>
    <col min="3586" max="3610" width="2.625" style="13" customWidth="1"/>
    <col min="3611" max="3624" width="2.125" style="13" customWidth="1"/>
    <col min="3625" max="3840" width="9" style="13"/>
    <col min="3841" max="3841" width="6.625" style="13" customWidth="1"/>
    <col min="3842" max="3866" width="2.625" style="13" customWidth="1"/>
    <col min="3867" max="3880" width="2.125" style="13" customWidth="1"/>
    <col min="3881" max="4096" width="9" style="13"/>
    <col min="4097" max="4097" width="6.625" style="13" customWidth="1"/>
    <col min="4098" max="4122" width="2.625" style="13" customWidth="1"/>
    <col min="4123" max="4136" width="2.125" style="13" customWidth="1"/>
    <col min="4137" max="4352" width="9" style="13"/>
    <col min="4353" max="4353" width="6.625" style="13" customWidth="1"/>
    <col min="4354" max="4378" width="2.625" style="13" customWidth="1"/>
    <col min="4379" max="4392" width="2.125" style="13" customWidth="1"/>
    <col min="4393" max="4608" width="9" style="13"/>
    <col min="4609" max="4609" width="6.625" style="13" customWidth="1"/>
    <col min="4610" max="4634" width="2.625" style="13" customWidth="1"/>
    <col min="4635" max="4648" width="2.125" style="13" customWidth="1"/>
    <col min="4649" max="4864" width="9" style="13"/>
    <col min="4865" max="4865" width="6.625" style="13" customWidth="1"/>
    <col min="4866" max="4890" width="2.625" style="13" customWidth="1"/>
    <col min="4891" max="4904" width="2.125" style="13" customWidth="1"/>
    <col min="4905" max="5120" width="9" style="13"/>
    <col min="5121" max="5121" width="6.625" style="13" customWidth="1"/>
    <col min="5122" max="5146" width="2.625" style="13" customWidth="1"/>
    <col min="5147" max="5160" width="2.125" style="13" customWidth="1"/>
    <col min="5161" max="5376" width="9" style="13"/>
    <col min="5377" max="5377" width="6.625" style="13" customWidth="1"/>
    <col min="5378" max="5402" width="2.625" style="13" customWidth="1"/>
    <col min="5403" max="5416" width="2.125" style="13" customWidth="1"/>
    <col min="5417" max="5632" width="9" style="13"/>
    <col min="5633" max="5633" width="6.625" style="13" customWidth="1"/>
    <col min="5634" max="5658" width="2.625" style="13" customWidth="1"/>
    <col min="5659" max="5672" width="2.125" style="13" customWidth="1"/>
    <col min="5673" max="5888" width="9" style="13"/>
    <col min="5889" max="5889" width="6.625" style="13" customWidth="1"/>
    <col min="5890" max="5914" width="2.625" style="13" customWidth="1"/>
    <col min="5915" max="5928" width="2.125" style="13" customWidth="1"/>
    <col min="5929" max="6144" width="9" style="13"/>
    <col min="6145" max="6145" width="6.625" style="13" customWidth="1"/>
    <col min="6146" max="6170" width="2.625" style="13" customWidth="1"/>
    <col min="6171" max="6184" width="2.125" style="13" customWidth="1"/>
    <col min="6185" max="6400" width="9" style="13"/>
    <col min="6401" max="6401" width="6.625" style="13" customWidth="1"/>
    <col min="6402" max="6426" width="2.625" style="13" customWidth="1"/>
    <col min="6427" max="6440" width="2.125" style="13" customWidth="1"/>
    <col min="6441" max="6656" width="9" style="13"/>
    <col min="6657" max="6657" width="6.625" style="13" customWidth="1"/>
    <col min="6658" max="6682" width="2.625" style="13" customWidth="1"/>
    <col min="6683" max="6696" width="2.125" style="13" customWidth="1"/>
    <col min="6697" max="6912" width="9" style="13"/>
    <col min="6913" max="6913" width="6.625" style="13" customWidth="1"/>
    <col min="6914" max="6938" width="2.625" style="13" customWidth="1"/>
    <col min="6939" max="6952" width="2.125" style="13" customWidth="1"/>
    <col min="6953" max="7168" width="9" style="13"/>
    <col min="7169" max="7169" width="6.625" style="13" customWidth="1"/>
    <col min="7170" max="7194" width="2.625" style="13" customWidth="1"/>
    <col min="7195" max="7208" width="2.125" style="13" customWidth="1"/>
    <col min="7209" max="7424" width="9" style="13"/>
    <col min="7425" max="7425" width="6.625" style="13" customWidth="1"/>
    <col min="7426" max="7450" width="2.625" style="13" customWidth="1"/>
    <col min="7451" max="7464" width="2.125" style="13" customWidth="1"/>
    <col min="7465" max="7680" width="9" style="13"/>
    <col min="7681" max="7681" width="6.625" style="13" customWidth="1"/>
    <col min="7682" max="7706" width="2.625" style="13" customWidth="1"/>
    <col min="7707" max="7720" width="2.125" style="13" customWidth="1"/>
    <col min="7721" max="7936" width="9" style="13"/>
    <col min="7937" max="7937" width="6.625" style="13" customWidth="1"/>
    <col min="7938" max="7962" width="2.625" style="13" customWidth="1"/>
    <col min="7963" max="7976" width="2.125" style="13" customWidth="1"/>
    <col min="7977" max="8192" width="9" style="13"/>
    <col min="8193" max="8193" width="6.625" style="13" customWidth="1"/>
    <col min="8194" max="8218" width="2.625" style="13" customWidth="1"/>
    <col min="8219" max="8232" width="2.125" style="13" customWidth="1"/>
    <col min="8233" max="8448" width="9" style="13"/>
    <col min="8449" max="8449" width="6.625" style="13" customWidth="1"/>
    <col min="8450" max="8474" width="2.625" style="13" customWidth="1"/>
    <col min="8475" max="8488" width="2.125" style="13" customWidth="1"/>
    <col min="8489" max="8704" width="9" style="13"/>
    <col min="8705" max="8705" width="6.625" style="13" customWidth="1"/>
    <col min="8706" max="8730" width="2.625" style="13" customWidth="1"/>
    <col min="8731" max="8744" width="2.125" style="13" customWidth="1"/>
    <col min="8745" max="8960" width="9" style="13"/>
    <col min="8961" max="8961" width="6.625" style="13" customWidth="1"/>
    <col min="8962" max="8986" width="2.625" style="13" customWidth="1"/>
    <col min="8987" max="9000" width="2.125" style="13" customWidth="1"/>
    <col min="9001" max="9216" width="9" style="13"/>
    <col min="9217" max="9217" width="6.625" style="13" customWidth="1"/>
    <col min="9218" max="9242" width="2.625" style="13" customWidth="1"/>
    <col min="9243" max="9256" width="2.125" style="13" customWidth="1"/>
    <col min="9257" max="9472" width="9" style="13"/>
    <col min="9473" max="9473" width="6.625" style="13" customWidth="1"/>
    <col min="9474" max="9498" width="2.625" style="13" customWidth="1"/>
    <col min="9499" max="9512" width="2.125" style="13" customWidth="1"/>
    <col min="9513" max="9728" width="9" style="13"/>
    <col min="9729" max="9729" width="6.625" style="13" customWidth="1"/>
    <col min="9730" max="9754" width="2.625" style="13" customWidth="1"/>
    <col min="9755" max="9768" width="2.125" style="13" customWidth="1"/>
    <col min="9769" max="9984" width="9" style="13"/>
    <col min="9985" max="9985" width="6.625" style="13" customWidth="1"/>
    <col min="9986" max="10010" width="2.625" style="13" customWidth="1"/>
    <col min="10011" max="10024" width="2.125" style="13" customWidth="1"/>
    <col min="10025" max="10240" width="9" style="13"/>
    <col min="10241" max="10241" width="6.625" style="13" customWidth="1"/>
    <col min="10242" max="10266" width="2.625" style="13" customWidth="1"/>
    <col min="10267" max="10280" width="2.125" style="13" customWidth="1"/>
    <col min="10281" max="10496" width="9" style="13"/>
    <col min="10497" max="10497" width="6.625" style="13" customWidth="1"/>
    <col min="10498" max="10522" width="2.625" style="13" customWidth="1"/>
    <col min="10523" max="10536" width="2.125" style="13" customWidth="1"/>
    <col min="10537" max="10752" width="9" style="13"/>
    <col min="10753" max="10753" width="6.625" style="13" customWidth="1"/>
    <col min="10754" max="10778" width="2.625" style="13" customWidth="1"/>
    <col min="10779" max="10792" width="2.125" style="13" customWidth="1"/>
    <col min="10793" max="11008" width="9" style="13"/>
    <col min="11009" max="11009" width="6.625" style="13" customWidth="1"/>
    <col min="11010" max="11034" width="2.625" style="13" customWidth="1"/>
    <col min="11035" max="11048" width="2.125" style="13" customWidth="1"/>
    <col min="11049" max="11264" width="9" style="13"/>
    <col min="11265" max="11265" width="6.625" style="13" customWidth="1"/>
    <col min="11266" max="11290" width="2.625" style="13" customWidth="1"/>
    <col min="11291" max="11304" width="2.125" style="13" customWidth="1"/>
    <col min="11305" max="11520" width="9" style="13"/>
    <col min="11521" max="11521" width="6.625" style="13" customWidth="1"/>
    <col min="11522" max="11546" width="2.625" style="13" customWidth="1"/>
    <col min="11547" max="11560" width="2.125" style="13" customWidth="1"/>
    <col min="11561" max="11776" width="9" style="13"/>
    <col min="11777" max="11777" width="6.625" style="13" customWidth="1"/>
    <col min="11778" max="11802" width="2.625" style="13" customWidth="1"/>
    <col min="11803" max="11816" width="2.125" style="13" customWidth="1"/>
    <col min="11817" max="12032" width="9" style="13"/>
    <col min="12033" max="12033" width="6.625" style="13" customWidth="1"/>
    <col min="12034" max="12058" width="2.625" style="13" customWidth="1"/>
    <col min="12059" max="12072" width="2.125" style="13" customWidth="1"/>
    <col min="12073" max="12288" width="9" style="13"/>
    <col min="12289" max="12289" width="6.625" style="13" customWidth="1"/>
    <col min="12290" max="12314" width="2.625" style="13" customWidth="1"/>
    <col min="12315" max="12328" width="2.125" style="13" customWidth="1"/>
    <col min="12329" max="12544" width="9" style="13"/>
    <col min="12545" max="12545" width="6.625" style="13" customWidth="1"/>
    <col min="12546" max="12570" width="2.625" style="13" customWidth="1"/>
    <col min="12571" max="12584" width="2.125" style="13" customWidth="1"/>
    <col min="12585" max="12800" width="9" style="13"/>
    <col min="12801" max="12801" width="6.625" style="13" customWidth="1"/>
    <col min="12802" max="12826" width="2.625" style="13" customWidth="1"/>
    <col min="12827" max="12840" width="2.125" style="13" customWidth="1"/>
    <col min="12841" max="13056" width="9" style="13"/>
    <col min="13057" max="13057" width="6.625" style="13" customWidth="1"/>
    <col min="13058" max="13082" width="2.625" style="13" customWidth="1"/>
    <col min="13083" max="13096" width="2.125" style="13" customWidth="1"/>
    <col min="13097" max="13312" width="9" style="13"/>
    <col min="13313" max="13313" width="6.625" style="13" customWidth="1"/>
    <col min="13314" max="13338" width="2.625" style="13" customWidth="1"/>
    <col min="13339" max="13352" width="2.125" style="13" customWidth="1"/>
    <col min="13353" max="13568" width="9" style="13"/>
    <col min="13569" max="13569" width="6.625" style="13" customWidth="1"/>
    <col min="13570" max="13594" width="2.625" style="13" customWidth="1"/>
    <col min="13595" max="13608" width="2.125" style="13" customWidth="1"/>
    <col min="13609" max="13824" width="9" style="13"/>
    <col min="13825" max="13825" width="6.625" style="13" customWidth="1"/>
    <col min="13826" max="13850" width="2.625" style="13" customWidth="1"/>
    <col min="13851" max="13864" width="2.125" style="13" customWidth="1"/>
    <col min="13865" max="14080" width="9" style="13"/>
    <col min="14081" max="14081" width="6.625" style="13" customWidth="1"/>
    <col min="14082" max="14106" width="2.625" style="13" customWidth="1"/>
    <col min="14107" max="14120" width="2.125" style="13" customWidth="1"/>
    <col min="14121" max="14336" width="9" style="13"/>
    <col min="14337" max="14337" width="6.625" style="13" customWidth="1"/>
    <col min="14338" max="14362" width="2.625" style="13" customWidth="1"/>
    <col min="14363" max="14376" width="2.125" style="13" customWidth="1"/>
    <col min="14377" max="14592" width="9" style="13"/>
    <col min="14593" max="14593" width="6.625" style="13" customWidth="1"/>
    <col min="14594" max="14618" width="2.625" style="13" customWidth="1"/>
    <col min="14619" max="14632" width="2.125" style="13" customWidth="1"/>
    <col min="14633" max="14848" width="9" style="13"/>
    <col min="14849" max="14849" width="6.625" style="13" customWidth="1"/>
    <col min="14850" max="14874" width="2.625" style="13" customWidth="1"/>
    <col min="14875" max="14888" width="2.125" style="13" customWidth="1"/>
    <col min="14889" max="15104" width="9" style="13"/>
    <col min="15105" max="15105" width="6.625" style="13" customWidth="1"/>
    <col min="15106" max="15130" width="2.625" style="13" customWidth="1"/>
    <col min="15131" max="15144" width="2.125" style="13" customWidth="1"/>
    <col min="15145" max="15360" width="9" style="13"/>
    <col min="15361" max="15361" width="6.625" style="13" customWidth="1"/>
    <col min="15362" max="15386" width="2.625" style="13" customWidth="1"/>
    <col min="15387" max="15400" width="2.125" style="13" customWidth="1"/>
    <col min="15401" max="15616" width="9" style="13"/>
    <col min="15617" max="15617" width="6.625" style="13" customWidth="1"/>
    <col min="15618" max="15642" width="2.625" style="13" customWidth="1"/>
    <col min="15643" max="15656" width="2.125" style="13" customWidth="1"/>
    <col min="15657" max="15872" width="9" style="13"/>
    <col min="15873" max="15873" width="6.625" style="13" customWidth="1"/>
    <col min="15874" max="15898" width="2.625" style="13" customWidth="1"/>
    <col min="15899" max="15912" width="2.125" style="13" customWidth="1"/>
    <col min="15913" max="16128" width="9" style="13"/>
    <col min="16129" max="16129" width="6.625" style="13" customWidth="1"/>
    <col min="16130" max="16154" width="2.625" style="13" customWidth="1"/>
    <col min="16155" max="16168" width="2.125" style="13" customWidth="1"/>
    <col min="16169" max="16384" width="9" style="13"/>
  </cols>
  <sheetData>
    <row r="1" spans="2:40" ht="21" customHeight="1">
      <c r="B1" s="227" t="s">
        <v>284</v>
      </c>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row>
    <row r="2" spans="2:40" ht="21" customHeight="1">
      <c r="B2" s="440" t="s">
        <v>22</v>
      </c>
      <c r="C2" s="440"/>
      <c r="D2" s="440"/>
      <c r="E2" s="440"/>
      <c r="F2" s="440"/>
      <c r="G2" s="440"/>
      <c r="H2" s="440"/>
      <c r="I2" s="440"/>
      <c r="J2" s="440"/>
      <c r="K2" s="440"/>
      <c r="L2" s="440"/>
      <c r="M2" s="440"/>
      <c r="N2" s="440"/>
      <c r="O2" s="440"/>
      <c r="P2" s="440"/>
      <c r="Q2" s="440"/>
      <c r="R2" s="440"/>
      <c r="S2" s="440"/>
      <c r="T2" s="440"/>
      <c r="U2" s="440"/>
      <c r="V2" s="440"/>
      <c r="W2" s="440"/>
      <c r="X2" s="440"/>
      <c r="Y2" s="440"/>
      <c r="Z2" s="440"/>
      <c r="AA2" s="440"/>
      <c r="AB2" s="440"/>
      <c r="AC2" s="440"/>
      <c r="AD2" s="440"/>
      <c r="AE2" s="440"/>
      <c r="AF2" s="440"/>
      <c r="AG2" s="440"/>
      <c r="AH2" s="440"/>
      <c r="AI2" s="440"/>
      <c r="AJ2" s="440"/>
      <c r="AK2" s="440"/>
      <c r="AL2" s="440"/>
      <c r="AM2" s="440"/>
      <c r="AN2" s="440"/>
    </row>
    <row r="3" spans="2:40" ht="21" customHeight="1">
      <c r="Y3" s="448" t="s">
        <v>360</v>
      </c>
      <c r="Z3" s="448"/>
      <c r="AA3" s="448"/>
      <c r="AB3" s="448"/>
      <c r="AC3" s="441" t="s">
        <v>285</v>
      </c>
      <c r="AD3" s="441"/>
      <c r="AE3" s="441"/>
      <c r="AF3" s="441"/>
      <c r="AG3" s="441"/>
      <c r="AH3" s="441"/>
      <c r="AI3" s="441"/>
      <c r="AJ3" s="441"/>
      <c r="AK3" s="441"/>
      <c r="AL3" s="441"/>
      <c r="AM3" s="441"/>
    </row>
    <row r="4" spans="2:40" ht="21" customHeight="1">
      <c r="C4" s="13" t="s">
        <v>286</v>
      </c>
    </row>
    <row r="5" spans="2:40" ht="21" customHeight="1">
      <c r="C5" s="229"/>
      <c r="D5" s="229"/>
      <c r="E5" s="229"/>
      <c r="F5" s="229"/>
      <c r="G5" s="229"/>
      <c r="H5" s="229" t="s">
        <v>359</v>
      </c>
      <c r="I5" s="229"/>
      <c r="J5" s="229"/>
      <c r="K5" s="229"/>
      <c r="L5" s="229"/>
    </row>
    <row r="6" spans="2:40" ht="21" customHeight="1"/>
    <row r="7" spans="2:40" ht="21" customHeight="1">
      <c r="P7" s="13" t="s">
        <v>23</v>
      </c>
      <c r="S7" s="13" t="s">
        <v>287</v>
      </c>
      <c r="W7" s="442"/>
      <c r="X7" s="442"/>
      <c r="Y7" s="442"/>
      <c r="Z7" s="442"/>
      <c r="AA7" s="442"/>
      <c r="AB7" s="442"/>
      <c r="AC7" s="442"/>
      <c r="AD7" s="442"/>
      <c r="AE7" s="442"/>
      <c r="AF7" s="442"/>
      <c r="AG7" s="442"/>
      <c r="AH7" s="442"/>
      <c r="AI7" s="442"/>
      <c r="AJ7" s="442"/>
    </row>
    <row r="8" spans="2:40" ht="21" customHeight="1">
      <c r="S8" s="13" t="s">
        <v>288</v>
      </c>
      <c r="W8" s="442"/>
      <c r="X8" s="442"/>
      <c r="Y8" s="442"/>
      <c r="Z8" s="442"/>
      <c r="AA8" s="442"/>
      <c r="AB8" s="442"/>
      <c r="AC8" s="442"/>
      <c r="AD8" s="442"/>
      <c r="AE8" s="442"/>
      <c r="AF8" s="442"/>
      <c r="AG8" s="442"/>
      <c r="AH8" s="442"/>
      <c r="AI8" s="442"/>
      <c r="AJ8" s="442"/>
    </row>
    <row r="9" spans="2:40" ht="21" customHeight="1">
      <c r="S9" s="13" t="s">
        <v>289</v>
      </c>
      <c r="W9" s="442"/>
      <c r="X9" s="442"/>
      <c r="Y9" s="442"/>
      <c r="Z9" s="442"/>
      <c r="AA9" s="442"/>
      <c r="AB9" s="442"/>
      <c r="AC9" s="442"/>
      <c r="AD9" s="442"/>
      <c r="AE9" s="442"/>
      <c r="AF9" s="442"/>
      <c r="AG9" s="442"/>
    </row>
    <row r="10" spans="2:40" ht="21" customHeight="1" thickBot="1"/>
    <row r="11" spans="2:40" ht="21" customHeight="1" thickBot="1">
      <c r="B11" s="443" t="s">
        <v>24</v>
      </c>
      <c r="C11" s="443"/>
      <c r="D11" s="443"/>
      <c r="E11" s="443"/>
      <c r="F11" s="443"/>
      <c r="G11" s="443"/>
      <c r="H11" s="443"/>
      <c r="I11" s="443"/>
      <c r="J11" s="443"/>
      <c r="K11" s="443"/>
      <c r="L11" s="443"/>
      <c r="M11" s="443"/>
      <c r="N11" s="443"/>
      <c r="O11" s="443"/>
      <c r="P11" s="443"/>
      <c r="Q11" s="443"/>
      <c r="R11" s="443"/>
      <c r="S11" s="443"/>
      <c r="T11" s="443"/>
      <c r="U11" s="443"/>
      <c r="V11" s="443"/>
      <c r="W11" s="443"/>
      <c r="X11" s="443"/>
      <c r="Y11" s="444"/>
      <c r="Z11" s="445" t="s">
        <v>25</v>
      </c>
      <c r="AA11" s="446"/>
      <c r="AB11" s="446"/>
      <c r="AC11" s="446"/>
      <c r="AD11" s="447"/>
      <c r="AE11" s="230"/>
      <c r="AF11" s="231"/>
      <c r="AG11" s="231"/>
      <c r="AH11" s="231"/>
      <c r="AI11" s="231"/>
      <c r="AJ11" s="231"/>
      <c r="AK11" s="232"/>
      <c r="AL11" s="232"/>
      <c r="AM11" s="232"/>
      <c r="AN11" s="233"/>
    </row>
    <row r="12" spans="2:40" ht="21" customHeight="1">
      <c r="B12" s="423" t="s">
        <v>23</v>
      </c>
      <c r="C12" s="412" t="s">
        <v>290</v>
      </c>
      <c r="D12" s="412"/>
      <c r="E12" s="412"/>
      <c r="F12" s="412"/>
      <c r="G12" s="412"/>
      <c r="H12" s="412"/>
      <c r="I12" s="412"/>
      <c r="J12" s="412"/>
      <c r="K12" s="412"/>
      <c r="L12" s="426"/>
      <c r="M12" s="426"/>
      <c r="N12" s="426"/>
      <c r="O12" s="426"/>
      <c r="P12" s="426"/>
      <c r="Q12" s="426"/>
      <c r="R12" s="426"/>
      <c r="S12" s="426"/>
      <c r="T12" s="426"/>
      <c r="U12" s="426"/>
      <c r="V12" s="426"/>
      <c r="W12" s="426"/>
      <c r="X12" s="426"/>
      <c r="Y12" s="426"/>
      <c r="Z12" s="426"/>
      <c r="AA12" s="426"/>
      <c r="AB12" s="426"/>
      <c r="AC12" s="426"/>
      <c r="AD12" s="426"/>
      <c r="AE12" s="426"/>
      <c r="AF12" s="426"/>
      <c r="AG12" s="426"/>
      <c r="AH12" s="426"/>
      <c r="AI12" s="426"/>
      <c r="AJ12" s="426"/>
      <c r="AK12" s="426"/>
      <c r="AL12" s="426"/>
      <c r="AM12" s="426"/>
      <c r="AN12" s="427"/>
    </row>
    <row r="13" spans="2:40" ht="21" customHeight="1">
      <c r="B13" s="424"/>
      <c r="C13" s="416" t="s">
        <v>291</v>
      </c>
      <c r="D13" s="416"/>
      <c r="E13" s="416"/>
      <c r="F13" s="416"/>
      <c r="G13" s="416"/>
      <c r="H13" s="416"/>
      <c r="I13" s="416"/>
      <c r="J13" s="416"/>
      <c r="K13" s="416"/>
      <c r="L13" s="428"/>
      <c r="M13" s="428"/>
      <c r="N13" s="428"/>
      <c r="O13" s="428"/>
      <c r="P13" s="428"/>
      <c r="Q13" s="428"/>
      <c r="R13" s="428"/>
      <c r="S13" s="428"/>
      <c r="T13" s="428"/>
      <c r="U13" s="428"/>
      <c r="V13" s="428"/>
      <c r="W13" s="428"/>
      <c r="X13" s="428"/>
      <c r="Y13" s="428"/>
      <c r="Z13" s="428"/>
      <c r="AA13" s="428"/>
      <c r="AB13" s="428"/>
      <c r="AC13" s="428"/>
      <c r="AD13" s="428"/>
      <c r="AE13" s="428"/>
      <c r="AF13" s="428"/>
      <c r="AG13" s="428"/>
      <c r="AH13" s="428"/>
      <c r="AI13" s="428"/>
      <c r="AJ13" s="428"/>
      <c r="AK13" s="428"/>
      <c r="AL13" s="428"/>
      <c r="AM13" s="428"/>
      <c r="AN13" s="429"/>
    </row>
    <row r="14" spans="2:40">
      <c r="B14" s="424"/>
      <c r="C14" s="396" t="s">
        <v>292</v>
      </c>
      <c r="D14" s="397"/>
      <c r="E14" s="397"/>
      <c r="F14" s="397"/>
      <c r="G14" s="397"/>
      <c r="H14" s="397"/>
      <c r="I14" s="397"/>
      <c r="J14" s="397"/>
      <c r="K14" s="398"/>
      <c r="L14" s="405" t="s">
        <v>293</v>
      </c>
      <c r="M14" s="405"/>
      <c r="N14" s="405"/>
      <c r="O14" s="405"/>
      <c r="P14" s="405"/>
      <c r="Q14" s="405"/>
      <c r="R14" s="405"/>
      <c r="S14" s="405"/>
      <c r="T14" s="405"/>
      <c r="U14" s="405"/>
      <c r="V14" s="405"/>
      <c r="W14" s="405"/>
      <c r="X14" s="405"/>
      <c r="Y14" s="405"/>
      <c r="Z14" s="405"/>
      <c r="AA14" s="405"/>
      <c r="AB14" s="405"/>
      <c r="AC14" s="405"/>
      <c r="AD14" s="405"/>
      <c r="AE14" s="405"/>
      <c r="AF14" s="405"/>
      <c r="AG14" s="405"/>
      <c r="AH14" s="405"/>
      <c r="AI14" s="405"/>
      <c r="AJ14" s="405"/>
      <c r="AK14" s="405"/>
      <c r="AL14" s="405"/>
      <c r="AM14" s="405"/>
      <c r="AN14" s="406"/>
    </row>
    <row r="15" spans="2:40" ht="21" customHeight="1">
      <c r="B15" s="424"/>
      <c r="C15" s="399"/>
      <c r="D15" s="400"/>
      <c r="E15" s="400"/>
      <c r="F15" s="400"/>
      <c r="G15" s="400"/>
      <c r="H15" s="400"/>
      <c r="I15" s="400"/>
      <c r="J15" s="400"/>
      <c r="K15" s="401"/>
      <c r="L15" s="364" t="s">
        <v>294</v>
      </c>
      <c r="M15" s="364"/>
      <c r="N15" s="364"/>
      <c r="O15" s="364"/>
      <c r="P15" s="364"/>
      <c r="Q15" s="364"/>
      <c r="R15" s="364"/>
      <c r="S15" s="364"/>
      <c r="T15" s="364"/>
      <c r="U15" s="364"/>
      <c r="V15" s="364"/>
      <c r="W15" s="364"/>
      <c r="X15" s="364"/>
      <c r="Y15" s="364"/>
      <c r="Z15" s="364"/>
      <c r="AA15" s="364"/>
      <c r="AB15" s="364"/>
      <c r="AC15" s="364"/>
      <c r="AD15" s="364"/>
      <c r="AE15" s="364"/>
      <c r="AF15" s="364"/>
      <c r="AG15" s="364"/>
      <c r="AH15" s="364"/>
      <c r="AI15" s="364"/>
      <c r="AJ15" s="364"/>
      <c r="AK15" s="364"/>
      <c r="AL15" s="364"/>
      <c r="AM15" s="364"/>
      <c r="AN15" s="365"/>
    </row>
    <row r="16" spans="2:40" ht="21" customHeight="1">
      <c r="B16" s="424"/>
      <c r="C16" s="430"/>
      <c r="D16" s="431"/>
      <c r="E16" s="431"/>
      <c r="F16" s="431"/>
      <c r="G16" s="431"/>
      <c r="H16" s="431"/>
      <c r="I16" s="431"/>
      <c r="J16" s="431"/>
      <c r="K16" s="432"/>
      <c r="L16" s="438"/>
      <c r="M16" s="438"/>
      <c r="N16" s="438"/>
      <c r="O16" s="438"/>
      <c r="P16" s="438"/>
      <c r="Q16" s="438"/>
      <c r="R16" s="438"/>
      <c r="S16" s="438"/>
      <c r="T16" s="438"/>
      <c r="U16" s="438"/>
      <c r="V16" s="438"/>
      <c r="W16" s="438"/>
      <c r="X16" s="438"/>
      <c r="Y16" s="438"/>
      <c r="Z16" s="438"/>
      <c r="AA16" s="438"/>
      <c r="AB16" s="438"/>
      <c r="AC16" s="438"/>
      <c r="AD16" s="438"/>
      <c r="AE16" s="438"/>
      <c r="AF16" s="438"/>
      <c r="AG16" s="438"/>
      <c r="AH16" s="438"/>
      <c r="AI16" s="438"/>
      <c r="AJ16" s="438"/>
      <c r="AK16" s="438"/>
      <c r="AL16" s="438"/>
      <c r="AM16" s="438"/>
      <c r="AN16" s="439"/>
    </row>
    <row r="17" spans="2:40" ht="21" customHeight="1">
      <c r="B17" s="424"/>
      <c r="C17" s="433" t="s">
        <v>295</v>
      </c>
      <c r="D17" s="434"/>
      <c r="E17" s="434"/>
      <c r="F17" s="434"/>
      <c r="G17" s="434"/>
      <c r="H17" s="434"/>
      <c r="I17" s="434"/>
      <c r="J17" s="434"/>
      <c r="K17" s="435"/>
      <c r="L17" s="436" t="s">
        <v>296</v>
      </c>
      <c r="M17" s="436"/>
      <c r="N17" s="436"/>
      <c r="O17" s="436"/>
      <c r="P17" s="436"/>
      <c r="Q17" s="348"/>
      <c r="R17" s="349"/>
      <c r="S17" s="349"/>
      <c r="T17" s="349"/>
      <c r="U17" s="349"/>
      <c r="V17" s="349"/>
      <c r="W17" s="349"/>
      <c r="X17" s="349"/>
      <c r="Y17" s="350"/>
      <c r="Z17" s="436" t="s">
        <v>297</v>
      </c>
      <c r="AA17" s="436"/>
      <c r="AB17" s="436"/>
      <c r="AC17" s="436"/>
      <c r="AD17" s="436"/>
      <c r="AE17" s="436"/>
      <c r="AF17" s="436"/>
      <c r="AG17" s="436"/>
      <c r="AH17" s="436"/>
      <c r="AI17" s="436"/>
      <c r="AJ17" s="436"/>
      <c r="AK17" s="436"/>
      <c r="AL17" s="436"/>
      <c r="AM17" s="436"/>
      <c r="AN17" s="437"/>
    </row>
    <row r="18" spans="2:40" ht="21" customHeight="1">
      <c r="B18" s="424"/>
      <c r="C18" s="433" t="s">
        <v>26</v>
      </c>
      <c r="D18" s="434"/>
      <c r="E18" s="434"/>
      <c r="F18" s="434"/>
      <c r="G18" s="434"/>
      <c r="H18" s="434"/>
      <c r="I18" s="434"/>
      <c r="J18" s="434"/>
      <c r="K18" s="435"/>
      <c r="L18" s="436" t="s">
        <v>298</v>
      </c>
      <c r="M18" s="436"/>
      <c r="N18" s="436"/>
      <c r="O18" s="436"/>
      <c r="P18" s="436"/>
      <c r="Q18" s="436"/>
      <c r="R18" s="436"/>
      <c r="S18" s="436"/>
      <c r="T18" s="436"/>
      <c r="U18" s="436"/>
      <c r="V18" s="436"/>
      <c r="W18" s="436"/>
      <c r="X18" s="436"/>
      <c r="Y18" s="436"/>
      <c r="Z18" s="436" t="s">
        <v>299</v>
      </c>
      <c r="AA18" s="436"/>
      <c r="AB18" s="436"/>
      <c r="AC18" s="436"/>
      <c r="AD18" s="436"/>
      <c r="AE18" s="436"/>
      <c r="AF18" s="436"/>
      <c r="AG18" s="436"/>
      <c r="AH18" s="436"/>
      <c r="AI18" s="436"/>
      <c r="AJ18" s="436"/>
      <c r="AK18" s="436"/>
      <c r="AL18" s="436"/>
      <c r="AM18" s="436"/>
      <c r="AN18" s="437"/>
    </row>
    <row r="19" spans="2:40">
      <c r="B19" s="424"/>
      <c r="C19" s="396" t="s">
        <v>300</v>
      </c>
      <c r="D19" s="397"/>
      <c r="E19" s="397"/>
      <c r="F19" s="397"/>
      <c r="G19" s="397"/>
      <c r="H19" s="397"/>
      <c r="I19" s="397"/>
      <c r="J19" s="397"/>
      <c r="K19" s="398"/>
      <c r="L19" s="405" t="s">
        <v>293</v>
      </c>
      <c r="M19" s="405"/>
      <c r="N19" s="405"/>
      <c r="O19" s="405"/>
      <c r="P19" s="405"/>
      <c r="Q19" s="405"/>
      <c r="R19" s="405"/>
      <c r="S19" s="405"/>
      <c r="T19" s="405"/>
      <c r="U19" s="405"/>
      <c r="V19" s="405"/>
      <c r="W19" s="405"/>
      <c r="X19" s="405"/>
      <c r="Y19" s="405"/>
      <c r="Z19" s="405"/>
      <c r="AA19" s="405"/>
      <c r="AB19" s="405"/>
      <c r="AC19" s="405"/>
      <c r="AD19" s="405"/>
      <c r="AE19" s="405"/>
      <c r="AF19" s="405"/>
      <c r="AG19" s="405"/>
      <c r="AH19" s="405"/>
      <c r="AI19" s="405"/>
      <c r="AJ19" s="405"/>
      <c r="AK19" s="405"/>
      <c r="AL19" s="405"/>
      <c r="AM19" s="405"/>
      <c r="AN19" s="406"/>
    </row>
    <row r="20" spans="2:40" ht="21" customHeight="1">
      <c r="B20" s="424"/>
      <c r="C20" s="399"/>
      <c r="D20" s="400"/>
      <c r="E20" s="400"/>
      <c r="F20" s="400"/>
      <c r="G20" s="400"/>
      <c r="H20" s="400"/>
      <c r="I20" s="400"/>
      <c r="J20" s="400"/>
      <c r="K20" s="401"/>
      <c r="L20" s="364" t="s">
        <v>294</v>
      </c>
      <c r="M20" s="364"/>
      <c r="N20" s="364"/>
      <c r="O20" s="364"/>
      <c r="P20" s="364"/>
      <c r="Q20" s="364"/>
      <c r="R20" s="364"/>
      <c r="S20" s="364"/>
      <c r="T20" s="364"/>
      <c r="U20" s="364"/>
      <c r="V20" s="364"/>
      <c r="W20" s="364"/>
      <c r="X20" s="364"/>
      <c r="Y20" s="364"/>
      <c r="Z20" s="364"/>
      <c r="AA20" s="364"/>
      <c r="AB20" s="364"/>
      <c r="AC20" s="364"/>
      <c r="AD20" s="364"/>
      <c r="AE20" s="364"/>
      <c r="AF20" s="364"/>
      <c r="AG20" s="364"/>
      <c r="AH20" s="364"/>
      <c r="AI20" s="364"/>
      <c r="AJ20" s="364"/>
      <c r="AK20" s="364"/>
      <c r="AL20" s="364"/>
      <c r="AM20" s="364"/>
      <c r="AN20" s="365"/>
    </row>
    <row r="21" spans="2:40" ht="21" customHeight="1" thickBot="1">
      <c r="B21" s="425"/>
      <c r="C21" s="402"/>
      <c r="D21" s="403"/>
      <c r="E21" s="403"/>
      <c r="F21" s="403"/>
      <c r="G21" s="403"/>
      <c r="H21" s="403"/>
      <c r="I21" s="403"/>
      <c r="J21" s="403"/>
      <c r="K21" s="404"/>
      <c r="L21" s="407"/>
      <c r="M21" s="407"/>
      <c r="N21" s="407"/>
      <c r="O21" s="407"/>
      <c r="P21" s="407"/>
      <c r="Q21" s="407"/>
      <c r="R21" s="407"/>
      <c r="S21" s="407"/>
      <c r="T21" s="407"/>
      <c r="U21" s="407"/>
      <c r="V21" s="407"/>
      <c r="W21" s="407"/>
      <c r="X21" s="407"/>
      <c r="Y21" s="407"/>
      <c r="Z21" s="407"/>
      <c r="AA21" s="407"/>
      <c r="AB21" s="407"/>
      <c r="AC21" s="407"/>
      <c r="AD21" s="407"/>
      <c r="AE21" s="407"/>
      <c r="AF21" s="407"/>
      <c r="AG21" s="407"/>
      <c r="AH21" s="407"/>
      <c r="AI21" s="407"/>
      <c r="AJ21" s="407"/>
      <c r="AK21" s="407"/>
      <c r="AL21" s="407"/>
      <c r="AM21" s="407"/>
      <c r="AN21" s="408"/>
    </row>
    <row r="22" spans="2:40" ht="21" customHeight="1">
      <c r="B22" s="409" t="s">
        <v>301</v>
      </c>
      <c r="C22" s="412" t="s">
        <v>290</v>
      </c>
      <c r="D22" s="412"/>
      <c r="E22" s="412"/>
      <c r="F22" s="412"/>
      <c r="G22" s="412"/>
      <c r="H22" s="412"/>
      <c r="I22" s="412"/>
      <c r="J22" s="412"/>
      <c r="K22" s="412"/>
      <c r="L22" s="413"/>
      <c r="M22" s="414"/>
      <c r="N22" s="414"/>
      <c r="O22" s="414"/>
      <c r="P22" s="414"/>
      <c r="Q22" s="414"/>
      <c r="R22" s="414"/>
      <c r="S22" s="414"/>
      <c r="T22" s="414"/>
      <c r="U22" s="414"/>
      <c r="V22" s="414"/>
      <c r="W22" s="414"/>
      <c r="X22" s="414"/>
      <c r="Y22" s="414"/>
      <c r="Z22" s="414"/>
      <c r="AA22" s="414"/>
      <c r="AB22" s="414"/>
      <c r="AC22" s="414"/>
      <c r="AD22" s="414"/>
      <c r="AE22" s="414"/>
      <c r="AF22" s="414"/>
      <c r="AG22" s="414"/>
      <c r="AH22" s="414"/>
      <c r="AI22" s="414"/>
      <c r="AJ22" s="414"/>
      <c r="AK22" s="414"/>
      <c r="AL22" s="414"/>
      <c r="AM22" s="414"/>
      <c r="AN22" s="415"/>
    </row>
    <row r="23" spans="2:40" ht="21" customHeight="1">
      <c r="B23" s="410"/>
      <c r="C23" s="416" t="s">
        <v>291</v>
      </c>
      <c r="D23" s="416"/>
      <c r="E23" s="416"/>
      <c r="F23" s="416"/>
      <c r="G23" s="416"/>
      <c r="H23" s="416"/>
      <c r="I23" s="416"/>
      <c r="J23" s="416"/>
      <c r="K23" s="416"/>
      <c r="L23" s="417"/>
      <c r="M23" s="418"/>
      <c r="N23" s="418"/>
      <c r="O23" s="418"/>
      <c r="P23" s="418"/>
      <c r="Q23" s="418"/>
      <c r="R23" s="418"/>
      <c r="S23" s="418"/>
      <c r="T23" s="418"/>
      <c r="U23" s="418"/>
      <c r="V23" s="418"/>
      <c r="W23" s="418"/>
      <c r="X23" s="418"/>
      <c r="Y23" s="418"/>
      <c r="Z23" s="418"/>
      <c r="AA23" s="418"/>
      <c r="AB23" s="418"/>
      <c r="AC23" s="418"/>
      <c r="AD23" s="418"/>
      <c r="AE23" s="418"/>
      <c r="AF23" s="418"/>
      <c r="AG23" s="418"/>
      <c r="AH23" s="418"/>
      <c r="AI23" s="418"/>
      <c r="AJ23" s="418"/>
      <c r="AK23" s="418"/>
      <c r="AL23" s="418"/>
      <c r="AM23" s="418"/>
      <c r="AN23" s="419"/>
    </row>
    <row r="24" spans="2:40">
      <c r="B24" s="410"/>
      <c r="C24" s="356" t="s">
        <v>302</v>
      </c>
      <c r="D24" s="357"/>
      <c r="E24" s="357"/>
      <c r="F24" s="357"/>
      <c r="G24" s="357"/>
      <c r="H24" s="357"/>
      <c r="I24" s="357"/>
      <c r="J24" s="357"/>
      <c r="K24" s="358"/>
      <c r="L24" s="392" t="s">
        <v>293</v>
      </c>
      <c r="M24" s="392"/>
      <c r="N24" s="392"/>
      <c r="O24" s="392"/>
      <c r="P24" s="392"/>
      <c r="Q24" s="392"/>
      <c r="R24" s="392"/>
      <c r="S24" s="392"/>
      <c r="T24" s="392"/>
      <c r="U24" s="392"/>
      <c r="V24" s="392"/>
      <c r="W24" s="392"/>
      <c r="X24" s="392"/>
      <c r="Y24" s="392"/>
      <c r="Z24" s="392"/>
      <c r="AA24" s="392"/>
      <c r="AB24" s="392"/>
      <c r="AC24" s="392"/>
      <c r="AD24" s="392"/>
      <c r="AE24" s="392"/>
      <c r="AF24" s="392"/>
      <c r="AG24" s="392"/>
      <c r="AH24" s="392"/>
      <c r="AI24" s="392"/>
      <c r="AJ24" s="392"/>
      <c r="AK24" s="392"/>
      <c r="AL24" s="392"/>
      <c r="AM24" s="392"/>
      <c r="AN24" s="393"/>
    </row>
    <row r="25" spans="2:40" ht="21" customHeight="1">
      <c r="B25" s="410"/>
      <c r="C25" s="356"/>
      <c r="D25" s="357"/>
      <c r="E25" s="357"/>
      <c r="F25" s="357"/>
      <c r="G25" s="357"/>
      <c r="H25" s="357"/>
      <c r="I25" s="357"/>
      <c r="J25" s="357"/>
      <c r="K25" s="358"/>
      <c r="L25" s="364" t="s">
        <v>294</v>
      </c>
      <c r="M25" s="364"/>
      <c r="N25" s="364"/>
      <c r="O25" s="364"/>
      <c r="P25" s="364"/>
      <c r="Q25" s="364"/>
      <c r="R25" s="364"/>
      <c r="S25" s="364"/>
      <c r="T25" s="364"/>
      <c r="U25" s="364"/>
      <c r="V25" s="364"/>
      <c r="W25" s="364"/>
      <c r="X25" s="364"/>
      <c r="Y25" s="364"/>
      <c r="Z25" s="364"/>
      <c r="AA25" s="364"/>
      <c r="AB25" s="364"/>
      <c r="AC25" s="364"/>
      <c r="AD25" s="364"/>
      <c r="AE25" s="364"/>
      <c r="AF25" s="364"/>
      <c r="AG25" s="364"/>
      <c r="AH25" s="364"/>
      <c r="AI25" s="364"/>
      <c r="AJ25" s="364"/>
      <c r="AK25" s="364"/>
      <c r="AL25" s="364"/>
      <c r="AM25" s="364"/>
      <c r="AN25" s="365"/>
    </row>
    <row r="26" spans="2:40" ht="21" customHeight="1">
      <c r="B26" s="410"/>
      <c r="C26" s="420"/>
      <c r="D26" s="421"/>
      <c r="E26" s="421"/>
      <c r="F26" s="421"/>
      <c r="G26" s="421"/>
      <c r="H26" s="421"/>
      <c r="I26" s="421"/>
      <c r="J26" s="421"/>
      <c r="K26" s="422"/>
      <c r="L26" s="394"/>
      <c r="M26" s="394"/>
      <c r="N26" s="394"/>
      <c r="O26" s="394"/>
      <c r="P26" s="394"/>
      <c r="Q26" s="394"/>
      <c r="R26" s="394"/>
      <c r="S26" s="394"/>
      <c r="T26" s="394"/>
      <c r="U26" s="394"/>
      <c r="V26" s="394"/>
      <c r="W26" s="394"/>
      <c r="X26" s="394"/>
      <c r="Y26" s="394"/>
      <c r="Z26" s="394"/>
      <c r="AA26" s="394"/>
      <c r="AB26" s="394"/>
      <c r="AC26" s="394"/>
      <c r="AD26" s="394"/>
      <c r="AE26" s="394"/>
      <c r="AF26" s="394"/>
      <c r="AG26" s="394"/>
      <c r="AH26" s="394"/>
      <c r="AI26" s="394"/>
      <c r="AJ26" s="394"/>
      <c r="AK26" s="394"/>
      <c r="AL26" s="394"/>
      <c r="AM26" s="394"/>
      <c r="AN26" s="395"/>
    </row>
    <row r="27" spans="2:40" ht="21" customHeight="1">
      <c r="B27" s="410"/>
      <c r="C27" s="384" t="s">
        <v>295</v>
      </c>
      <c r="D27" s="385"/>
      <c r="E27" s="385"/>
      <c r="F27" s="385"/>
      <c r="G27" s="385"/>
      <c r="H27" s="385"/>
      <c r="I27" s="385"/>
      <c r="J27" s="385"/>
      <c r="K27" s="386"/>
      <c r="L27" s="390" t="s">
        <v>296</v>
      </c>
      <c r="M27" s="390"/>
      <c r="N27" s="390"/>
      <c r="O27" s="390"/>
      <c r="P27" s="390"/>
      <c r="Q27" s="390"/>
      <c r="R27" s="390"/>
      <c r="S27" s="390"/>
      <c r="T27" s="390"/>
      <c r="U27" s="390"/>
      <c r="V27" s="390"/>
      <c r="W27" s="390"/>
      <c r="X27" s="390"/>
      <c r="Y27" s="390"/>
      <c r="Z27" s="390" t="s">
        <v>297</v>
      </c>
      <c r="AA27" s="390"/>
      <c r="AB27" s="390"/>
      <c r="AC27" s="390"/>
      <c r="AD27" s="390"/>
      <c r="AE27" s="390"/>
      <c r="AF27" s="390"/>
      <c r="AG27" s="390"/>
      <c r="AH27" s="390"/>
      <c r="AI27" s="390"/>
      <c r="AJ27" s="390"/>
      <c r="AK27" s="390"/>
      <c r="AL27" s="390"/>
      <c r="AM27" s="390"/>
      <c r="AN27" s="391"/>
    </row>
    <row r="28" spans="2:40" ht="21" customHeight="1">
      <c r="B28" s="410"/>
      <c r="C28" s="384" t="s">
        <v>303</v>
      </c>
      <c r="D28" s="385"/>
      <c r="E28" s="385"/>
      <c r="F28" s="385"/>
      <c r="G28" s="385"/>
      <c r="H28" s="385"/>
      <c r="I28" s="385"/>
      <c r="J28" s="385"/>
      <c r="K28" s="386"/>
      <c r="L28" s="387"/>
      <c r="M28" s="388"/>
      <c r="N28" s="388"/>
      <c r="O28" s="388"/>
      <c r="P28" s="388"/>
      <c r="Q28" s="388"/>
      <c r="R28" s="388"/>
      <c r="S28" s="388"/>
      <c r="T28" s="388"/>
      <c r="U28" s="388"/>
      <c r="V28" s="388"/>
      <c r="W28" s="388"/>
      <c r="X28" s="388"/>
      <c r="Y28" s="388"/>
      <c r="Z28" s="388"/>
      <c r="AA28" s="388"/>
      <c r="AB28" s="388"/>
      <c r="AC28" s="388"/>
      <c r="AD28" s="388"/>
      <c r="AE28" s="388"/>
      <c r="AF28" s="388"/>
      <c r="AG28" s="388"/>
      <c r="AH28" s="388"/>
      <c r="AI28" s="388"/>
      <c r="AJ28" s="388"/>
      <c r="AK28" s="388"/>
      <c r="AL28" s="388"/>
      <c r="AM28" s="388"/>
      <c r="AN28" s="389"/>
    </row>
    <row r="29" spans="2:40" ht="21" customHeight="1">
      <c r="B29" s="410"/>
      <c r="C29" s="384" t="s">
        <v>304</v>
      </c>
      <c r="D29" s="385"/>
      <c r="E29" s="385"/>
      <c r="F29" s="385"/>
      <c r="G29" s="385"/>
      <c r="H29" s="385"/>
      <c r="I29" s="385"/>
      <c r="J29" s="385"/>
      <c r="K29" s="386"/>
      <c r="L29" s="390" t="s">
        <v>298</v>
      </c>
      <c r="M29" s="390"/>
      <c r="N29" s="390"/>
      <c r="O29" s="390"/>
      <c r="P29" s="390"/>
      <c r="Q29" s="390"/>
      <c r="R29" s="390"/>
      <c r="S29" s="390"/>
      <c r="T29" s="390"/>
      <c r="U29" s="390"/>
      <c r="V29" s="390"/>
      <c r="W29" s="390"/>
      <c r="X29" s="390"/>
      <c r="Y29" s="390"/>
      <c r="Z29" s="390" t="s">
        <v>299</v>
      </c>
      <c r="AA29" s="390"/>
      <c r="AB29" s="390"/>
      <c r="AC29" s="390"/>
      <c r="AD29" s="390"/>
      <c r="AE29" s="390"/>
      <c r="AF29" s="390"/>
      <c r="AG29" s="390"/>
      <c r="AH29" s="390"/>
      <c r="AI29" s="390"/>
      <c r="AJ29" s="390"/>
      <c r="AK29" s="390"/>
      <c r="AL29" s="390"/>
      <c r="AM29" s="390"/>
      <c r="AN29" s="391"/>
    </row>
    <row r="30" spans="2:40">
      <c r="B30" s="410"/>
      <c r="C30" s="353" t="s">
        <v>305</v>
      </c>
      <c r="D30" s="354"/>
      <c r="E30" s="354"/>
      <c r="F30" s="354"/>
      <c r="G30" s="354"/>
      <c r="H30" s="354"/>
      <c r="I30" s="354"/>
      <c r="J30" s="354"/>
      <c r="K30" s="355"/>
      <c r="L30" s="362" t="s">
        <v>293</v>
      </c>
      <c r="M30" s="362"/>
      <c r="N30" s="362"/>
      <c r="O30" s="362"/>
      <c r="P30" s="362"/>
      <c r="Q30" s="362"/>
      <c r="R30" s="362"/>
      <c r="S30" s="362"/>
      <c r="T30" s="362"/>
      <c r="U30" s="362"/>
      <c r="V30" s="362"/>
      <c r="W30" s="362"/>
      <c r="X30" s="362"/>
      <c r="Y30" s="362"/>
      <c r="Z30" s="362"/>
      <c r="AA30" s="362"/>
      <c r="AB30" s="362"/>
      <c r="AC30" s="362"/>
      <c r="AD30" s="362"/>
      <c r="AE30" s="362"/>
      <c r="AF30" s="362"/>
      <c r="AG30" s="362"/>
      <c r="AH30" s="362"/>
      <c r="AI30" s="362"/>
      <c r="AJ30" s="362"/>
      <c r="AK30" s="362"/>
      <c r="AL30" s="362"/>
      <c r="AM30" s="362"/>
      <c r="AN30" s="363"/>
    </row>
    <row r="31" spans="2:40" ht="21" customHeight="1">
      <c r="B31" s="410"/>
      <c r="C31" s="356"/>
      <c r="D31" s="357"/>
      <c r="E31" s="357"/>
      <c r="F31" s="357"/>
      <c r="G31" s="357"/>
      <c r="H31" s="357"/>
      <c r="I31" s="357"/>
      <c r="J31" s="357"/>
      <c r="K31" s="358"/>
      <c r="L31" s="364" t="s">
        <v>294</v>
      </c>
      <c r="M31" s="364"/>
      <c r="N31" s="364"/>
      <c r="O31" s="364"/>
      <c r="P31" s="364"/>
      <c r="Q31" s="364"/>
      <c r="R31" s="364"/>
      <c r="S31" s="364"/>
      <c r="T31" s="364"/>
      <c r="U31" s="364"/>
      <c r="V31" s="364"/>
      <c r="W31" s="364"/>
      <c r="X31" s="364"/>
      <c r="Y31" s="364"/>
      <c r="Z31" s="364"/>
      <c r="AA31" s="364"/>
      <c r="AB31" s="364"/>
      <c r="AC31" s="364"/>
      <c r="AD31" s="364"/>
      <c r="AE31" s="364"/>
      <c r="AF31" s="364"/>
      <c r="AG31" s="364"/>
      <c r="AH31" s="364"/>
      <c r="AI31" s="364"/>
      <c r="AJ31" s="364"/>
      <c r="AK31" s="364"/>
      <c r="AL31" s="364"/>
      <c r="AM31" s="364"/>
      <c r="AN31" s="365"/>
    </row>
    <row r="32" spans="2:40" ht="21" customHeight="1" thickBot="1">
      <c r="B32" s="411"/>
      <c r="C32" s="359"/>
      <c r="D32" s="360"/>
      <c r="E32" s="360"/>
      <c r="F32" s="360"/>
      <c r="G32" s="360"/>
      <c r="H32" s="360"/>
      <c r="I32" s="360"/>
      <c r="J32" s="360"/>
      <c r="K32" s="361"/>
      <c r="L32" s="366"/>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c r="AL32" s="366"/>
      <c r="AM32" s="366"/>
      <c r="AN32" s="367"/>
    </row>
    <row r="33" spans="2:40" ht="28.5" customHeight="1">
      <c r="B33" s="368" t="s">
        <v>306</v>
      </c>
      <c r="C33" s="370" t="s">
        <v>307</v>
      </c>
      <c r="D33" s="370"/>
      <c r="E33" s="370"/>
      <c r="F33" s="370"/>
      <c r="G33" s="370"/>
      <c r="H33" s="370"/>
      <c r="I33" s="370"/>
      <c r="J33" s="370"/>
      <c r="K33" s="370"/>
      <c r="L33" s="371" t="s">
        <v>308</v>
      </c>
      <c r="M33" s="372"/>
      <c r="N33" s="371" t="s">
        <v>309</v>
      </c>
      <c r="O33" s="372"/>
      <c r="P33" s="372"/>
      <c r="Q33" s="372"/>
      <c r="R33" s="372"/>
      <c r="S33" s="373"/>
      <c r="T33" s="374" t="s">
        <v>27</v>
      </c>
      <c r="U33" s="375"/>
      <c r="V33" s="375"/>
      <c r="W33" s="375"/>
      <c r="X33" s="375"/>
      <c r="Y33" s="375"/>
      <c r="Z33" s="376"/>
      <c r="AA33" s="374" t="s">
        <v>28</v>
      </c>
      <c r="AB33" s="375"/>
      <c r="AC33" s="375"/>
      <c r="AD33" s="375"/>
      <c r="AE33" s="375"/>
      <c r="AF33" s="375"/>
      <c r="AG33" s="376"/>
      <c r="AH33" s="377" t="s">
        <v>310</v>
      </c>
      <c r="AI33" s="378"/>
      <c r="AJ33" s="378"/>
      <c r="AK33" s="378"/>
      <c r="AL33" s="378"/>
      <c r="AM33" s="378"/>
      <c r="AN33" s="379"/>
    </row>
    <row r="34" spans="2:40" ht="21" customHeight="1">
      <c r="B34" s="369"/>
      <c r="C34" s="380" t="s">
        <v>311</v>
      </c>
      <c r="D34" s="381"/>
      <c r="E34" s="345" t="s">
        <v>312</v>
      </c>
      <c r="F34" s="345"/>
      <c r="G34" s="345"/>
      <c r="H34" s="345"/>
      <c r="I34" s="345"/>
      <c r="J34" s="345"/>
      <c r="K34" s="345"/>
      <c r="L34" s="346"/>
      <c r="M34" s="347"/>
      <c r="N34" s="348"/>
      <c r="O34" s="349"/>
      <c r="P34" s="349"/>
      <c r="Q34" s="349"/>
      <c r="R34" s="349"/>
      <c r="S34" s="350"/>
      <c r="T34" s="348" t="s">
        <v>313</v>
      </c>
      <c r="U34" s="349"/>
      <c r="V34" s="349"/>
      <c r="W34" s="349"/>
      <c r="X34" s="349"/>
      <c r="Y34" s="349"/>
      <c r="Z34" s="350"/>
      <c r="AA34" s="346"/>
      <c r="AB34" s="351"/>
      <c r="AC34" s="351"/>
      <c r="AD34" s="351"/>
      <c r="AE34" s="351"/>
      <c r="AF34" s="351"/>
      <c r="AG34" s="347"/>
      <c r="AH34" s="346"/>
      <c r="AI34" s="351"/>
      <c r="AJ34" s="351"/>
      <c r="AK34" s="351"/>
      <c r="AL34" s="351"/>
      <c r="AM34" s="351"/>
      <c r="AN34" s="352"/>
    </row>
    <row r="35" spans="2:40" ht="21" customHeight="1">
      <c r="B35" s="369"/>
      <c r="C35" s="382"/>
      <c r="D35" s="383"/>
      <c r="E35" s="345" t="s">
        <v>15</v>
      </c>
      <c r="F35" s="345"/>
      <c r="G35" s="345"/>
      <c r="H35" s="345"/>
      <c r="I35" s="345"/>
      <c r="J35" s="345"/>
      <c r="K35" s="345"/>
      <c r="L35" s="346"/>
      <c r="M35" s="347"/>
      <c r="N35" s="348"/>
      <c r="O35" s="349"/>
      <c r="P35" s="349"/>
      <c r="Q35" s="349"/>
      <c r="R35" s="349"/>
      <c r="S35" s="350"/>
      <c r="T35" s="348" t="s">
        <v>313</v>
      </c>
      <c r="U35" s="349"/>
      <c r="V35" s="349"/>
      <c r="W35" s="349"/>
      <c r="X35" s="349"/>
      <c r="Y35" s="349"/>
      <c r="Z35" s="350"/>
      <c r="AA35" s="346"/>
      <c r="AB35" s="351"/>
      <c r="AC35" s="351"/>
      <c r="AD35" s="351"/>
      <c r="AE35" s="351"/>
      <c r="AF35" s="351"/>
      <c r="AG35" s="347"/>
      <c r="AH35" s="346"/>
      <c r="AI35" s="351"/>
      <c r="AJ35" s="351"/>
      <c r="AK35" s="351"/>
      <c r="AL35" s="351"/>
      <c r="AM35" s="351"/>
      <c r="AN35" s="352"/>
    </row>
    <row r="36" spans="2:40" s="234" customFormat="1" ht="21" customHeight="1">
      <c r="B36" s="369"/>
      <c r="C36" s="382"/>
      <c r="D36" s="383"/>
      <c r="E36" s="345" t="s">
        <v>17</v>
      </c>
      <c r="F36" s="345"/>
      <c r="G36" s="345"/>
      <c r="H36" s="345"/>
      <c r="I36" s="345"/>
      <c r="J36" s="345"/>
      <c r="K36" s="345"/>
      <c r="L36" s="346"/>
      <c r="M36" s="347"/>
      <c r="N36" s="348"/>
      <c r="O36" s="349"/>
      <c r="P36" s="349"/>
      <c r="Q36" s="349"/>
      <c r="R36" s="349"/>
      <c r="S36" s="350"/>
      <c r="T36" s="348" t="s">
        <v>313</v>
      </c>
      <c r="U36" s="349"/>
      <c r="V36" s="349"/>
      <c r="W36" s="349"/>
      <c r="X36" s="349"/>
      <c r="Y36" s="349"/>
      <c r="Z36" s="350"/>
      <c r="AA36" s="346"/>
      <c r="AB36" s="351"/>
      <c r="AC36" s="351"/>
      <c r="AD36" s="351"/>
      <c r="AE36" s="351"/>
      <c r="AF36" s="351"/>
      <c r="AG36" s="347"/>
      <c r="AH36" s="346"/>
      <c r="AI36" s="351"/>
      <c r="AJ36" s="351"/>
      <c r="AK36" s="351"/>
      <c r="AL36" s="351"/>
      <c r="AM36" s="351"/>
      <c r="AN36" s="352"/>
    </row>
    <row r="37" spans="2:40" ht="21" customHeight="1" thickBot="1">
      <c r="B37" s="369"/>
      <c r="C37" s="382"/>
      <c r="D37" s="383"/>
      <c r="E37" s="345" t="s">
        <v>314</v>
      </c>
      <c r="F37" s="345"/>
      <c r="G37" s="345"/>
      <c r="H37" s="345"/>
      <c r="I37" s="345"/>
      <c r="J37" s="345"/>
      <c r="K37" s="345"/>
      <c r="L37" s="346"/>
      <c r="M37" s="347"/>
      <c r="N37" s="348"/>
      <c r="O37" s="349"/>
      <c r="P37" s="349"/>
      <c r="Q37" s="349"/>
      <c r="R37" s="349"/>
      <c r="S37" s="350"/>
      <c r="T37" s="348" t="s">
        <v>313</v>
      </c>
      <c r="U37" s="349"/>
      <c r="V37" s="349"/>
      <c r="W37" s="349"/>
      <c r="X37" s="349"/>
      <c r="Y37" s="349"/>
      <c r="Z37" s="350"/>
      <c r="AA37" s="346"/>
      <c r="AB37" s="351"/>
      <c r="AC37" s="351"/>
      <c r="AD37" s="351"/>
      <c r="AE37" s="351"/>
      <c r="AF37" s="351"/>
      <c r="AG37" s="347"/>
      <c r="AH37" s="346"/>
      <c r="AI37" s="351"/>
      <c r="AJ37" s="351"/>
      <c r="AK37" s="351"/>
      <c r="AL37" s="351"/>
      <c r="AM37" s="351"/>
      <c r="AN37" s="352"/>
    </row>
    <row r="38" spans="2:40" ht="21" customHeight="1">
      <c r="B38" s="325" t="s">
        <v>315</v>
      </c>
      <c r="C38" s="328" t="s">
        <v>316</v>
      </c>
      <c r="D38" s="329"/>
      <c r="E38" s="329"/>
      <c r="F38" s="329"/>
      <c r="G38" s="329"/>
      <c r="H38" s="329"/>
      <c r="I38" s="329"/>
      <c r="J38" s="329"/>
      <c r="K38" s="329"/>
      <c r="L38" s="329"/>
      <c r="M38" s="329"/>
      <c r="N38" s="329"/>
      <c r="O38" s="329"/>
      <c r="P38" s="329"/>
      <c r="Q38" s="329"/>
      <c r="R38" s="329"/>
      <c r="S38" s="329"/>
      <c r="T38" s="329"/>
      <c r="U38" s="330"/>
      <c r="V38" s="329" t="s">
        <v>317</v>
      </c>
      <c r="W38" s="329"/>
      <c r="X38" s="329"/>
      <c r="Y38" s="329"/>
      <c r="Z38" s="329"/>
      <c r="AA38" s="329"/>
      <c r="AB38" s="329"/>
      <c r="AC38" s="329"/>
      <c r="AD38" s="329"/>
      <c r="AE38" s="329"/>
      <c r="AF38" s="329"/>
      <c r="AG38" s="329"/>
      <c r="AH38" s="329"/>
      <c r="AI38" s="329"/>
      <c r="AJ38" s="329"/>
      <c r="AK38" s="329"/>
      <c r="AL38" s="329"/>
      <c r="AM38" s="329"/>
      <c r="AN38" s="330"/>
    </row>
    <row r="39" spans="2:40" ht="21" customHeight="1">
      <c r="B39" s="326"/>
      <c r="C39" s="331"/>
      <c r="D39" s="332"/>
      <c r="E39" s="332"/>
      <c r="F39" s="332"/>
      <c r="G39" s="332"/>
      <c r="H39" s="332"/>
      <c r="I39" s="332"/>
      <c r="J39" s="332"/>
      <c r="K39" s="332"/>
      <c r="L39" s="332"/>
      <c r="M39" s="332"/>
      <c r="N39" s="332"/>
      <c r="O39" s="332"/>
      <c r="P39" s="332"/>
      <c r="Q39" s="332"/>
      <c r="R39" s="332"/>
      <c r="S39" s="332"/>
      <c r="T39" s="332"/>
      <c r="U39" s="333"/>
      <c r="V39" s="337"/>
      <c r="W39" s="337"/>
      <c r="X39" s="337"/>
      <c r="Y39" s="337"/>
      <c r="Z39" s="337"/>
      <c r="AA39" s="337"/>
      <c r="AB39" s="337"/>
      <c r="AC39" s="337"/>
      <c r="AD39" s="337"/>
      <c r="AE39" s="337"/>
      <c r="AF39" s="337"/>
      <c r="AG39" s="337"/>
      <c r="AH39" s="337"/>
      <c r="AI39" s="337"/>
      <c r="AJ39" s="337"/>
      <c r="AK39" s="337"/>
      <c r="AL39" s="337"/>
      <c r="AM39" s="337"/>
      <c r="AN39" s="338"/>
    </row>
    <row r="40" spans="2:40" ht="15" thickBot="1">
      <c r="B40" s="327"/>
      <c r="C40" s="334"/>
      <c r="D40" s="335"/>
      <c r="E40" s="335"/>
      <c r="F40" s="335"/>
      <c r="G40" s="335"/>
      <c r="H40" s="335"/>
      <c r="I40" s="335"/>
      <c r="J40" s="335"/>
      <c r="K40" s="335"/>
      <c r="L40" s="335"/>
      <c r="M40" s="335"/>
      <c r="N40" s="335"/>
      <c r="O40" s="335"/>
      <c r="P40" s="335"/>
      <c r="Q40" s="335"/>
      <c r="R40" s="335"/>
      <c r="S40" s="335"/>
      <c r="T40" s="335"/>
      <c r="U40" s="336"/>
      <c r="V40" s="335"/>
      <c r="W40" s="335"/>
      <c r="X40" s="335"/>
      <c r="Y40" s="335"/>
      <c r="Z40" s="335"/>
      <c r="AA40" s="335"/>
      <c r="AB40" s="335"/>
      <c r="AC40" s="335"/>
      <c r="AD40" s="335"/>
      <c r="AE40" s="335"/>
      <c r="AF40" s="335"/>
      <c r="AG40" s="335"/>
      <c r="AH40" s="335"/>
      <c r="AI40" s="335"/>
      <c r="AJ40" s="335"/>
      <c r="AK40" s="335"/>
      <c r="AL40" s="335"/>
      <c r="AM40" s="335"/>
      <c r="AN40" s="336"/>
    </row>
    <row r="41" spans="2:40" ht="15" thickBot="1">
      <c r="B41" s="339" t="s">
        <v>318</v>
      </c>
      <c r="C41" s="340"/>
      <c r="D41" s="340"/>
      <c r="E41" s="340"/>
      <c r="F41" s="340"/>
      <c r="G41" s="340"/>
      <c r="H41" s="340"/>
      <c r="I41" s="340"/>
      <c r="J41" s="340"/>
      <c r="K41" s="341"/>
      <c r="L41" s="342" t="s">
        <v>319</v>
      </c>
      <c r="M41" s="343"/>
      <c r="N41" s="343"/>
      <c r="O41" s="343"/>
      <c r="P41" s="343"/>
      <c r="Q41" s="343"/>
      <c r="R41" s="343"/>
      <c r="S41" s="343"/>
      <c r="T41" s="343"/>
      <c r="U41" s="343"/>
      <c r="V41" s="343"/>
      <c r="W41" s="343"/>
      <c r="X41" s="343"/>
      <c r="Y41" s="343"/>
      <c r="Z41" s="343"/>
      <c r="AA41" s="343"/>
      <c r="AB41" s="343"/>
      <c r="AC41" s="343"/>
      <c r="AD41" s="343"/>
      <c r="AE41" s="343"/>
      <c r="AF41" s="343"/>
      <c r="AG41" s="343"/>
      <c r="AH41" s="343"/>
      <c r="AI41" s="343"/>
      <c r="AJ41" s="343"/>
      <c r="AK41" s="343"/>
      <c r="AL41" s="343"/>
      <c r="AM41" s="343"/>
      <c r="AN41" s="344"/>
    </row>
    <row r="42" spans="2:40">
      <c r="B42" s="235" t="s">
        <v>320</v>
      </c>
      <c r="C42" s="235"/>
      <c r="D42" s="235"/>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235"/>
      <c r="AM42" s="235"/>
      <c r="AN42" s="235"/>
    </row>
    <row r="43" spans="2:40">
      <c r="B43" s="235" t="s">
        <v>321</v>
      </c>
      <c r="C43" s="235"/>
      <c r="D43" s="235"/>
      <c r="E43" s="235"/>
      <c r="F43" s="235"/>
      <c r="G43" s="235"/>
      <c r="H43" s="235"/>
      <c r="I43" s="235"/>
      <c r="J43" s="235"/>
      <c r="K43" s="235"/>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35"/>
      <c r="AL43" s="235"/>
      <c r="AM43" s="235"/>
      <c r="AN43" s="235"/>
    </row>
    <row r="44" spans="2:40" ht="21" customHeight="1" thickBot="1">
      <c r="B44" s="235" t="s">
        <v>322</v>
      </c>
      <c r="C44" s="235"/>
      <c r="D44" s="235"/>
      <c r="E44" s="235"/>
      <c r="F44" s="235"/>
      <c r="G44" s="235"/>
      <c r="H44" s="235"/>
      <c r="I44" s="235"/>
      <c r="J44" s="235"/>
      <c r="K44" s="235"/>
      <c r="L44" s="235"/>
      <c r="M44" s="235"/>
      <c r="N44" s="235"/>
      <c r="O44" s="235"/>
      <c r="P44" s="235"/>
      <c r="Q44" s="235"/>
      <c r="R44" s="235"/>
      <c r="S44" s="235"/>
      <c r="T44" s="235"/>
      <c r="U44" s="235"/>
      <c r="V44" s="235"/>
      <c r="W44" s="235"/>
      <c r="X44" s="235"/>
      <c r="Y44" s="235"/>
      <c r="Z44" s="235"/>
      <c r="AA44" s="235"/>
      <c r="AB44" s="235"/>
      <c r="AC44" s="235"/>
      <c r="AD44" s="235"/>
      <c r="AE44" s="235"/>
      <c r="AF44" s="235"/>
      <c r="AG44" s="235"/>
      <c r="AH44" s="235"/>
      <c r="AI44" s="235"/>
      <c r="AJ44" s="235"/>
      <c r="AK44" s="235"/>
      <c r="AL44" s="235"/>
      <c r="AM44" s="235"/>
      <c r="AN44" s="235"/>
    </row>
    <row r="45" spans="2:40" ht="21" customHeight="1">
      <c r="B45" s="235" t="s">
        <v>323</v>
      </c>
      <c r="C45" s="229"/>
      <c r="D45" s="229"/>
      <c r="E45" s="235"/>
      <c r="F45" s="235"/>
      <c r="G45" s="235"/>
      <c r="H45" s="235"/>
      <c r="I45" s="235"/>
      <c r="J45" s="235"/>
      <c r="K45" s="235"/>
      <c r="L45" s="235"/>
      <c r="M45" s="235"/>
      <c r="N45" s="235"/>
      <c r="O45" s="235"/>
      <c r="P45" s="235"/>
      <c r="Q45" s="235"/>
      <c r="R45" s="235"/>
      <c r="S45" s="235"/>
      <c r="T45" s="235"/>
      <c r="U45" s="235"/>
      <c r="V45" s="235"/>
      <c r="W45" s="235"/>
      <c r="X45" s="235"/>
      <c r="Y45" s="235"/>
      <c r="Z45" s="235"/>
      <c r="AA45" s="316" t="s">
        <v>324</v>
      </c>
      <c r="AB45" s="317"/>
      <c r="AC45" s="317"/>
      <c r="AD45" s="317"/>
      <c r="AE45" s="317"/>
      <c r="AF45" s="317"/>
      <c r="AG45" s="318"/>
      <c r="AH45" s="318"/>
      <c r="AI45" s="318"/>
      <c r="AJ45" s="318"/>
      <c r="AK45" s="318"/>
      <c r="AL45" s="318"/>
      <c r="AM45" s="318"/>
      <c r="AN45" s="319"/>
    </row>
    <row r="46" spans="2:40" ht="21" customHeight="1" thickBot="1">
      <c r="B46" s="229"/>
      <c r="C46" s="229"/>
      <c r="D46" s="229"/>
      <c r="AA46" s="320" t="s">
        <v>325</v>
      </c>
      <c r="AB46" s="321"/>
      <c r="AC46" s="321"/>
      <c r="AD46" s="321"/>
      <c r="AE46" s="321"/>
      <c r="AF46" s="321"/>
      <c r="AG46" s="322"/>
      <c r="AH46" s="323"/>
      <c r="AI46" s="323"/>
      <c r="AJ46" s="323"/>
      <c r="AK46" s="323"/>
      <c r="AL46" s="323"/>
      <c r="AM46" s="323"/>
      <c r="AN46" s="324"/>
    </row>
    <row r="47" spans="2:40" ht="21" customHeight="1">
      <c r="B47" s="229"/>
      <c r="C47" s="229"/>
      <c r="D47" s="229"/>
      <c r="AA47" s="236"/>
      <c r="AB47" s="236"/>
      <c r="AC47" s="236"/>
      <c r="AD47" s="236"/>
      <c r="AE47" s="236"/>
      <c r="AF47" s="236"/>
      <c r="AG47" s="236"/>
    </row>
    <row r="48" spans="2:40" ht="21" customHeight="1">
      <c r="B48" s="229"/>
      <c r="C48" s="229"/>
      <c r="D48" s="229"/>
    </row>
    <row r="49" spans="2:4" ht="21" customHeight="1">
      <c r="B49" s="229"/>
      <c r="C49" s="229"/>
      <c r="D49" s="229"/>
    </row>
    <row r="50" spans="2:4" ht="21" customHeight="1">
      <c r="B50" s="229"/>
      <c r="C50" s="229"/>
      <c r="D50" s="229"/>
    </row>
    <row r="51" spans="2:4" ht="21" customHeight="1">
      <c r="B51" s="229"/>
      <c r="C51" s="229"/>
      <c r="D51" s="229"/>
    </row>
    <row r="52" spans="2:4" ht="21" customHeight="1">
      <c r="B52" s="229"/>
      <c r="C52" s="229"/>
      <c r="D52" s="229"/>
    </row>
    <row r="53" spans="2:4" ht="21" customHeight="1">
      <c r="B53" s="229"/>
      <c r="C53" s="229"/>
      <c r="D53" s="229"/>
    </row>
    <row r="54" spans="2:4" ht="21" customHeight="1">
      <c r="B54" s="237"/>
      <c r="C54" s="229"/>
      <c r="D54" s="229"/>
    </row>
    <row r="55" spans="2:4" ht="21" customHeight="1">
      <c r="B55" s="237"/>
      <c r="C55" s="229"/>
      <c r="D55" s="229"/>
    </row>
    <row r="56" spans="2:4" ht="21" customHeight="1">
      <c r="B56" s="237"/>
      <c r="C56" s="229"/>
      <c r="D56" s="229"/>
    </row>
    <row r="57" spans="2:4" ht="21" customHeight="1">
      <c r="B57" s="237"/>
      <c r="C57" s="229"/>
      <c r="D57" s="229"/>
    </row>
    <row r="58" spans="2:4" ht="21" customHeight="1">
      <c r="B58" s="237"/>
    </row>
  </sheetData>
  <mergeCells count="99">
    <mergeCell ref="L14:AN14"/>
    <mergeCell ref="L15:AN15"/>
    <mergeCell ref="L16:AN16"/>
    <mergeCell ref="C17:K17"/>
    <mergeCell ref="B2:AN2"/>
    <mergeCell ref="AC3:AM3"/>
    <mergeCell ref="W7:AJ7"/>
    <mergeCell ref="W8:AJ8"/>
    <mergeCell ref="W9:AG9"/>
    <mergeCell ref="B11:Y11"/>
    <mergeCell ref="Z11:AD11"/>
    <mergeCell ref="Y3:AB3"/>
    <mergeCell ref="L17:P17"/>
    <mergeCell ref="Q17:Y17"/>
    <mergeCell ref="Z17:AD17"/>
    <mergeCell ref="AE17:AN17"/>
    <mergeCell ref="C18:K18"/>
    <mergeCell ref="L18:P18"/>
    <mergeCell ref="Q18:Y18"/>
    <mergeCell ref="Z18:AD18"/>
    <mergeCell ref="AE18:AN18"/>
    <mergeCell ref="C19:K21"/>
    <mergeCell ref="L19:AN19"/>
    <mergeCell ref="L20:AN20"/>
    <mergeCell ref="L21:AN21"/>
    <mergeCell ref="B22:B32"/>
    <mergeCell ref="C22:K22"/>
    <mergeCell ref="L22:AN22"/>
    <mergeCell ref="C23:K23"/>
    <mergeCell ref="L23:AN23"/>
    <mergeCell ref="C24:K26"/>
    <mergeCell ref="B12:B21"/>
    <mergeCell ref="C12:K12"/>
    <mergeCell ref="L12:AN12"/>
    <mergeCell ref="C13:K13"/>
    <mergeCell ref="L13:AN13"/>
    <mergeCell ref="C14:K16"/>
    <mergeCell ref="L24:AN24"/>
    <mergeCell ref="L25:AN25"/>
    <mergeCell ref="L26:AN26"/>
    <mergeCell ref="C27:K27"/>
    <mergeCell ref="L27:P27"/>
    <mergeCell ref="Q27:Y27"/>
    <mergeCell ref="Z27:AD27"/>
    <mergeCell ref="AE27:AN27"/>
    <mergeCell ref="C28:K28"/>
    <mergeCell ref="L28:AN28"/>
    <mergeCell ref="C29:K29"/>
    <mergeCell ref="L29:P29"/>
    <mergeCell ref="Q29:Y29"/>
    <mergeCell ref="Z29:AD29"/>
    <mergeCell ref="AE29:AN29"/>
    <mergeCell ref="C30:K32"/>
    <mergeCell ref="L30:AN30"/>
    <mergeCell ref="L31:AN31"/>
    <mergeCell ref="L32:AN32"/>
    <mergeCell ref="B33:B37"/>
    <mergeCell ref="C33:K33"/>
    <mergeCell ref="L33:M33"/>
    <mergeCell ref="N33:S33"/>
    <mergeCell ref="T33:Z33"/>
    <mergeCell ref="AA33:AG33"/>
    <mergeCell ref="AH33:AN33"/>
    <mergeCell ref="C34:D37"/>
    <mergeCell ref="E34:K34"/>
    <mergeCell ref="L34:M34"/>
    <mergeCell ref="N34:S34"/>
    <mergeCell ref="T34:Z34"/>
    <mergeCell ref="AA34:AG34"/>
    <mergeCell ref="AH34:AN34"/>
    <mergeCell ref="E35:K35"/>
    <mergeCell ref="L35:M35"/>
    <mergeCell ref="E36:K36"/>
    <mergeCell ref="L36:M36"/>
    <mergeCell ref="N36:S36"/>
    <mergeCell ref="T36:Z36"/>
    <mergeCell ref="AA36:AG36"/>
    <mergeCell ref="AH37:AN37"/>
    <mergeCell ref="N35:S35"/>
    <mergeCell ref="T35:Z35"/>
    <mergeCell ref="AA35:AG35"/>
    <mergeCell ref="AH35:AN35"/>
    <mergeCell ref="AH36:AN36"/>
    <mergeCell ref="E37:K37"/>
    <mergeCell ref="L37:M37"/>
    <mergeCell ref="N37:S37"/>
    <mergeCell ref="T37:Z37"/>
    <mergeCell ref="AA37:AG37"/>
    <mergeCell ref="AA45:AF45"/>
    <mergeCell ref="AG45:AN45"/>
    <mergeCell ref="AA46:AF46"/>
    <mergeCell ref="AG46:AN46"/>
    <mergeCell ref="B38:B40"/>
    <mergeCell ref="C38:U38"/>
    <mergeCell ref="V38:AN38"/>
    <mergeCell ref="C39:U40"/>
    <mergeCell ref="V39:AN40"/>
    <mergeCell ref="B41:K41"/>
    <mergeCell ref="L41:AN41"/>
  </mergeCells>
  <phoneticPr fontId="11"/>
  <pageMargins left="0.7" right="0.7" top="0.75" bottom="0.75" header="0.3" footer="0.3"/>
  <pageSetup paperSize="9" scale="7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60D09-1FB7-406A-AF5C-94C9D193FB1C}">
  <sheetPr>
    <tabColor rgb="FF92D050"/>
    <pageSetUpPr fitToPage="1"/>
  </sheetPr>
  <dimension ref="A1:BE178"/>
  <sheetViews>
    <sheetView view="pageBreakPreview" topLeftCell="A4" zoomScale="70" zoomScaleNormal="70" zoomScaleSheetLayoutView="70" workbookViewId="0">
      <selection activeCell="AF24" sqref="AF24:AJ24"/>
    </sheetView>
  </sheetViews>
  <sheetFormatPr defaultColWidth="9" defaultRowHeight="13.5"/>
  <cols>
    <col min="1" max="1" width="2.625" style="1" customWidth="1"/>
    <col min="2" max="2" width="7.5" style="1" customWidth="1"/>
    <col min="3" max="10" width="2.625" style="1" customWidth="1"/>
    <col min="11" max="15" width="5" style="1" customWidth="1"/>
    <col min="16" max="16" width="5.875" style="1" customWidth="1"/>
    <col min="17" max="30" width="4.5" style="1" customWidth="1"/>
    <col min="31" max="31" width="18.75" style="1" customWidth="1"/>
    <col min="32" max="33" width="2.625" style="1" customWidth="1"/>
    <col min="34" max="34" width="4.25" style="1" customWidth="1"/>
    <col min="35" max="36" width="2.625" style="1" customWidth="1"/>
    <col min="37" max="37" width="19.875" style="1" customWidth="1"/>
    <col min="38" max="38" width="2.625" style="1" customWidth="1"/>
    <col min="39" max="39" width="9" style="1" customWidth="1"/>
    <col min="40" max="16384" width="9" style="1"/>
  </cols>
  <sheetData>
    <row r="1" spans="1:39" ht="18" customHeight="1">
      <c r="A1" s="8" t="s">
        <v>363</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296" t="s">
        <v>383</v>
      </c>
    </row>
    <row r="2" spans="1:39">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row>
    <row r="3" spans="1:39" ht="21">
      <c r="A3" s="524" t="s">
        <v>0</v>
      </c>
      <c r="B3" s="524"/>
      <c r="C3" s="524"/>
      <c r="D3" s="524"/>
      <c r="E3" s="524"/>
      <c r="F3" s="524"/>
      <c r="G3" s="524"/>
      <c r="H3" s="524"/>
      <c r="I3" s="524"/>
      <c r="J3" s="524"/>
      <c r="K3" s="524"/>
      <c r="L3" s="524"/>
      <c r="M3" s="524"/>
      <c r="N3" s="524"/>
      <c r="O3" s="524"/>
      <c r="P3" s="524"/>
      <c r="Q3" s="524"/>
      <c r="R3" s="524"/>
      <c r="S3" s="524"/>
      <c r="T3" s="524"/>
      <c r="U3" s="524"/>
      <c r="V3" s="524"/>
      <c r="W3" s="524"/>
      <c r="X3" s="524"/>
      <c r="Y3" s="524"/>
      <c r="Z3" s="524"/>
      <c r="AA3" s="524"/>
      <c r="AB3" s="524"/>
      <c r="AC3" s="524"/>
      <c r="AD3" s="524"/>
      <c r="AE3" s="524"/>
      <c r="AF3" s="524"/>
      <c r="AG3" s="524"/>
      <c r="AH3" s="524"/>
      <c r="AI3" s="524"/>
      <c r="AJ3" s="524"/>
      <c r="AK3" s="2"/>
    </row>
    <row r="4" spans="1:39" ht="14.25" thickBo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row>
    <row r="5" spans="1:39" ht="21.95" customHeight="1" thickBot="1">
      <c r="A5" s="525" t="s">
        <v>1</v>
      </c>
      <c r="B5" s="526"/>
      <c r="C5" s="526"/>
      <c r="D5" s="526"/>
      <c r="E5" s="526"/>
      <c r="F5" s="526"/>
      <c r="G5" s="526"/>
      <c r="H5" s="526"/>
      <c r="I5" s="526"/>
      <c r="J5" s="527"/>
      <c r="K5" s="531" t="s">
        <v>2</v>
      </c>
      <c r="L5" s="532"/>
      <c r="M5" s="532"/>
      <c r="N5" s="532"/>
      <c r="O5" s="532"/>
      <c r="P5" s="532"/>
      <c r="Q5" s="532"/>
      <c r="R5" s="532"/>
      <c r="S5" s="532"/>
      <c r="T5" s="532"/>
      <c r="U5" s="532"/>
      <c r="V5" s="532"/>
      <c r="W5" s="532"/>
      <c r="X5" s="532"/>
      <c r="Y5" s="532"/>
      <c r="Z5" s="532"/>
      <c r="AA5" s="532"/>
      <c r="AB5" s="532"/>
      <c r="AC5" s="532"/>
      <c r="AD5" s="532"/>
      <c r="AE5" s="532"/>
      <c r="AF5" s="7"/>
      <c r="AG5" s="7"/>
      <c r="AH5" s="7"/>
      <c r="AI5" s="7"/>
      <c r="AJ5" s="7"/>
      <c r="AK5" s="208"/>
    </row>
    <row r="6" spans="1:39" ht="21.95" customHeight="1" thickTop="1" thickBot="1">
      <c r="A6" s="528"/>
      <c r="B6" s="529"/>
      <c r="C6" s="529"/>
      <c r="D6" s="529"/>
      <c r="E6" s="529"/>
      <c r="F6" s="529"/>
      <c r="G6" s="529"/>
      <c r="H6" s="529"/>
      <c r="I6" s="529"/>
      <c r="J6" s="530"/>
      <c r="K6" s="533"/>
      <c r="L6" s="534"/>
      <c r="M6" s="534"/>
      <c r="N6" s="534"/>
      <c r="O6" s="534"/>
      <c r="P6" s="534"/>
      <c r="Q6" s="534"/>
      <c r="R6" s="534"/>
      <c r="S6" s="534"/>
      <c r="T6" s="534"/>
      <c r="U6" s="534"/>
      <c r="V6" s="534"/>
      <c r="W6" s="534"/>
      <c r="X6" s="534"/>
      <c r="Y6" s="534"/>
      <c r="Z6" s="534"/>
      <c r="AA6" s="534"/>
      <c r="AB6" s="534"/>
      <c r="AC6" s="534"/>
      <c r="AD6" s="534"/>
      <c r="AE6" s="534"/>
      <c r="AF6" s="535" t="s">
        <v>3</v>
      </c>
      <c r="AG6" s="536"/>
      <c r="AH6" s="536"/>
      <c r="AI6" s="536"/>
      <c r="AJ6" s="536"/>
      <c r="AK6" s="209" t="s">
        <v>142</v>
      </c>
    </row>
    <row r="7" spans="1:39" ht="21.95" customHeight="1" thickTop="1" thickBot="1">
      <c r="A7" s="537" t="s">
        <v>4</v>
      </c>
      <c r="B7" s="538"/>
      <c r="C7" s="538"/>
      <c r="D7" s="538"/>
      <c r="E7" s="538"/>
      <c r="F7" s="538"/>
      <c r="G7" s="538"/>
      <c r="H7" s="538"/>
      <c r="I7" s="538"/>
      <c r="J7" s="539"/>
      <c r="K7" s="543" t="s">
        <v>5</v>
      </c>
      <c r="L7" s="544"/>
      <c r="M7" s="544"/>
      <c r="N7" s="544"/>
      <c r="O7" s="544"/>
      <c r="P7" s="544"/>
      <c r="Q7" s="545" t="s">
        <v>19</v>
      </c>
      <c r="R7" s="534"/>
      <c r="S7" s="534"/>
      <c r="T7" s="534"/>
      <c r="U7" s="534"/>
      <c r="V7" s="534"/>
      <c r="W7" s="534"/>
      <c r="X7" s="534"/>
      <c r="Y7" s="546"/>
      <c r="Z7" s="545" t="s">
        <v>20</v>
      </c>
      <c r="AA7" s="534"/>
      <c r="AB7" s="534"/>
      <c r="AC7" s="534"/>
      <c r="AD7" s="534"/>
      <c r="AE7" s="546"/>
      <c r="AF7" s="12"/>
      <c r="AG7" s="12"/>
      <c r="AH7" s="12"/>
      <c r="AI7" s="12"/>
      <c r="AJ7" s="12"/>
      <c r="AK7" s="210"/>
    </row>
    <row r="8" spans="1:39" ht="57.75" customHeight="1" thickTop="1" thickBot="1">
      <c r="A8" s="540"/>
      <c r="B8" s="541"/>
      <c r="C8" s="541"/>
      <c r="D8" s="541"/>
      <c r="E8" s="541"/>
      <c r="F8" s="541"/>
      <c r="G8" s="541"/>
      <c r="H8" s="541"/>
      <c r="I8" s="541"/>
      <c r="J8" s="542"/>
      <c r="K8" s="464"/>
      <c r="L8" s="465"/>
      <c r="M8" s="465"/>
      <c r="N8" s="465"/>
      <c r="O8" s="465"/>
      <c r="P8" s="465"/>
      <c r="Q8" s="547" t="s">
        <v>21</v>
      </c>
      <c r="R8" s="548"/>
      <c r="S8" s="548"/>
      <c r="T8" s="548"/>
      <c r="U8" s="548"/>
      <c r="V8" s="548"/>
      <c r="W8" s="548"/>
      <c r="X8" s="548"/>
      <c r="Y8" s="548"/>
      <c r="Z8" s="549">
        <v>5</v>
      </c>
      <c r="AA8" s="550"/>
      <c r="AB8" s="550"/>
      <c r="AC8" s="550"/>
      <c r="AD8" s="550"/>
      <c r="AE8" s="551"/>
      <c r="AF8" s="552"/>
      <c r="AG8" s="553"/>
      <c r="AH8" s="553"/>
      <c r="AI8" s="553"/>
      <c r="AJ8" s="553"/>
      <c r="AK8" s="211"/>
    </row>
    <row r="9" spans="1:39" ht="21.95" customHeight="1">
      <c r="A9" s="514" t="s">
        <v>6</v>
      </c>
      <c r="B9" s="493" t="s">
        <v>7</v>
      </c>
      <c r="C9" s="493"/>
      <c r="D9" s="493"/>
      <c r="E9" s="493"/>
      <c r="F9" s="493"/>
      <c r="G9" s="493"/>
      <c r="H9" s="493"/>
      <c r="I9" s="493"/>
      <c r="J9" s="493"/>
      <c r="K9" s="516" t="s">
        <v>274</v>
      </c>
      <c r="L9" s="517"/>
      <c r="M9" s="517"/>
      <c r="N9" s="517"/>
      <c r="O9" s="517"/>
      <c r="P9" s="518"/>
      <c r="Q9" s="519" t="s">
        <v>277</v>
      </c>
      <c r="R9" s="520"/>
      <c r="S9" s="520"/>
      <c r="T9" s="520"/>
      <c r="U9" s="520"/>
      <c r="V9" s="520"/>
      <c r="W9" s="520"/>
      <c r="X9" s="520"/>
      <c r="Y9" s="520"/>
      <c r="Z9" s="520"/>
      <c r="AA9" s="520"/>
      <c r="AB9" s="520"/>
      <c r="AC9" s="520"/>
      <c r="AD9" s="520"/>
      <c r="AE9" s="521"/>
      <c r="AF9" s="456"/>
      <c r="AG9" s="456"/>
      <c r="AH9" s="456"/>
      <c r="AI9" s="456"/>
      <c r="AJ9" s="457"/>
      <c r="AK9" s="283"/>
    </row>
    <row r="10" spans="1:39" ht="21.95" customHeight="1">
      <c r="A10" s="514"/>
      <c r="B10" s="493"/>
      <c r="C10" s="493"/>
      <c r="D10" s="493"/>
      <c r="E10" s="493"/>
      <c r="F10" s="493"/>
      <c r="G10" s="493"/>
      <c r="H10" s="493"/>
      <c r="I10" s="493"/>
      <c r="J10" s="493"/>
      <c r="K10" s="451" t="s">
        <v>275</v>
      </c>
      <c r="L10" s="451"/>
      <c r="M10" s="451"/>
      <c r="N10" s="451"/>
      <c r="O10" s="451"/>
      <c r="P10" s="452"/>
      <c r="Q10" s="453" t="s">
        <v>10</v>
      </c>
      <c r="R10" s="454"/>
      <c r="S10" s="454"/>
      <c r="T10" s="454"/>
      <c r="U10" s="454"/>
      <c r="V10" s="454"/>
      <c r="W10" s="454"/>
      <c r="X10" s="454"/>
      <c r="Y10" s="454"/>
      <c r="Z10" s="454"/>
      <c r="AA10" s="454"/>
      <c r="AB10" s="454"/>
      <c r="AC10" s="454"/>
      <c r="AD10" s="454"/>
      <c r="AE10" s="455"/>
      <c r="AF10" s="456"/>
      <c r="AG10" s="456"/>
      <c r="AH10" s="456"/>
      <c r="AI10" s="456"/>
      <c r="AJ10" s="457"/>
      <c r="AK10" s="283"/>
    </row>
    <row r="11" spans="1:39" ht="21.95" customHeight="1">
      <c r="A11" s="514"/>
      <c r="B11" s="493"/>
      <c r="C11" s="493"/>
      <c r="D11" s="493"/>
      <c r="E11" s="493"/>
      <c r="F11" s="493"/>
      <c r="G11" s="493"/>
      <c r="H11" s="493"/>
      <c r="I11" s="493"/>
      <c r="J11" s="493"/>
      <c r="K11" s="467" t="s">
        <v>371</v>
      </c>
      <c r="L11" s="467"/>
      <c r="M11" s="467"/>
      <c r="N11" s="467"/>
      <c r="O11" s="467"/>
      <c r="P11" s="468"/>
      <c r="Q11" s="453" t="s">
        <v>10</v>
      </c>
      <c r="R11" s="454"/>
      <c r="S11" s="454"/>
      <c r="T11" s="454"/>
      <c r="U11" s="454"/>
      <c r="V11" s="454"/>
      <c r="W11" s="454"/>
      <c r="X11" s="454"/>
      <c r="Y11" s="454"/>
      <c r="Z11" s="454"/>
      <c r="AA11" s="454"/>
      <c r="AB11" s="454"/>
      <c r="AC11" s="454"/>
      <c r="AD11" s="454"/>
      <c r="AE11" s="455"/>
      <c r="AF11" s="456"/>
      <c r="AG11" s="456"/>
      <c r="AH11" s="456"/>
      <c r="AI11" s="456"/>
      <c r="AJ11" s="457"/>
      <c r="AK11" s="283"/>
    </row>
    <row r="12" spans="1:39" ht="21.95" customHeight="1">
      <c r="A12" s="514"/>
      <c r="B12" s="493"/>
      <c r="C12" s="493"/>
      <c r="D12" s="493"/>
      <c r="E12" s="493"/>
      <c r="F12" s="493"/>
      <c r="G12" s="493"/>
      <c r="H12" s="493"/>
      <c r="I12" s="493"/>
      <c r="J12" s="493"/>
      <c r="K12" s="451" t="s">
        <v>276</v>
      </c>
      <c r="L12" s="451"/>
      <c r="M12" s="451"/>
      <c r="N12" s="451"/>
      <c r="O12" s="451"/>
      <c r="P12" s="452"/>
      <c r="Q12" s="453" t="s">
        <v>10</v>
      </c>
      <c r="R12" s="454"/>
      <c r="S12" s="454"/>
      <c r="T12" s="454"/>
      <c r="U12" s="454"/>
      <c r="V12" s="454"/>
      <c r="W12" s="454"/>
      <c r="X12" s="454"/>
      <c r="Y12" s="454"/>
      <c r="Z12" s="454"/>
      <c r="AA12" s="454"/>
      <c r="AB12" s="454"/>
      <c r="AC12" s="454"/>
      <c r="AD12" s="454"/>
      <c r="AE12" s="455"/>
      <c r="AF12" s="456"/>
      <c r="AG12" s="456"/>
      <c r="AH12" s="456"/>
      <c r="AI12" s="456"/>
      <c r="AJ12" s="457"/>
      <c r="AK12" s="283"/>
    </row>
    <row r="13" spans="1:39" ht="21.95" customHeight="1">
      <c r="A13" s="514"/>
      <c r="B13" s="493"/>
      <c r="C13" s="493"/>
      <c r="D13" s="493"/>
      <c r="E13" s="493"/>
      <c r="F13" s="493"/>
      <c r="G13" s="493"/>
      <c r="H13" s="493"/>
      <c r="I13" s="493"/>
      <c r="J13" s="493"/>
      <c r="K13" s="457" t="s">
        <v>8</v>
      </c>
      <c r="L13" s="477"/>
      <c r="M13" s="477"/>
      <c r="N13" s="477"/>
      <c r="O13" s="477"/>
      <c r="P13" s="478"/>
      <c r="Q13" s="453" t="s">
        <v>9</v>
      </c>
      <c r="R13" s="454"/>
      <c r="S13" s="454"/>
      <c r="T13" s="454"/>
      <c r="U13" s="454"/>
      <c r="V13" s="454"/>
      <c r="W13" s="454"/>
      <c r="X13" s="454"/>
      <c r="Y13" s="454"/>
      <c r="Z13" s="454"/>
      <c r="AA13" s="454"/>
      <c r="AB13" s="454"/>
      <c r="AC13" s="454"/>
      <c r="AD13" s="454"/>
      <c r="AE13" s="455"/>
      <c r="AF13" s="456"/>
      <c r="AG13" s="456"/>
      <c r="AH13" s="456"/>
      <c r="AI13" s="456"/>
      <c r="AJ13" s="457"/>
      <c r="AK13" s="283" t="s">
        <v>144</v>
      </c>
    </row>
    <row r="14" spans="1:39" ht="21.95" customHeight="1">
      <c r="A14" s="514"/>
      <c r="B14" s="480"/>
      <c r="C14" s="480"/>
      <c r="D14" s="480"/>
      <c r="E14" s="480"/>
      <c r="F14" s="480"/>
      <c r="G14" s="480"/>
      <c r="H14" s="480"/>
      <c r="I14" s="480"/>
      <c r="J14" s="480"/>
      <c r="K14" s="467" t="s">
        <v>372</v>
      </c>
      <c r="L14" s="467"/>
      <c r="M14" s="467"/>
      <c r="N14" s="467"/>
      <c r="O14" s="467"/>
      <c r="P14" s="468"/>
      <c r="Q14" s="499" t="s">
        <v>278</v>
      </c>
      <c r="R14" s="500"/>
      <c r="S14" s="500"/>
      <c r="T14" s="500"/>
      <c r="U14" s="500"/>
      <c r="V14" s="500"/>
      <c r="W14" s="500"/>
      <c r="X14" s="500"/>
      <c r="Y14" s="500"/>
      <c r="Z14" s="500"/>
      <c r="AA14" s="500"/>
      <c r="AB14" s="500"/>
      <c r="AC14" s="500"/>
      <c r="AD14" s="500"/>
      <c r="AE14" s="501"/>
      <c r="AF14" s="494"/>
      <c r="AG14" s="451"/>
      <c r="AH14" s="451"/>
      <c r="AI14" s="451"/>
      <c r="AJ14" s="451"/>
      <c r="AK14" s="284"/>
    </row>
    <row r="15" spans="1:39" ht="21.95" customHeight="1">
      <c r="A15" s="514"/>
      <c r="B15" s="480"/>
      <c r="C15" s="480"/>
      <c r="D15" s="480"/>
      <c r="E15" s="480"/>
      <c r="F15" s="480"/>
      <c r="G15" s="480"/>
      <c r="H15" s="480"/>
      <c r="I15" s="480"/>
      <c r="J15" s="480"/>
      <c r="K15" s="483" t="s">
        <v>373</v>
      </c>
      <c r="L15" s="483"/>
      <c r="M15" s="483"/>
      <c r="N15" s="483"/>
      <c r="O15" s="483"/>
      <c r="P15" s="484"/>
      <c r="Q15" s="485" t="s">
        <v>374</v>
      </c>
      <c r="R15" s="486"/>
      <c r="S15" s="486"/>
      <c r="T15" s="486"/>
      <c r="U15" s="486"/>
      <c r="V15" s="486"/>
      <c r="W15" s="486"/>
      <c r="X15" s="486"/>
      <c r="Y15" s="486"/>
      <c r="Z15" s="486"/>
      <c r="AA15" s="486"/>
      <c r="AB15" s="486"/>
      <c r="AC15" s="486"/>
      <c r="AD15" s="486"/>
      <c r="AE15" s="487"/>
      <c r="AF15" s="495"/>
      <c r="AG15" s="496"/>
      <c r="AH15" s="496"/>
      <c r="AI15" s="496"/>
      <c r="AJ15" s="497"/>
      <c r="AK15" s="284"/>
    </row>
    <row r="16" spans="1:39" ht="59.25" customHeight="1">
      <c r="A16" s="514"/>
      <c r="B16" s="480"/>
      <c r="C16" s="480"/>
      <c r="D16" s="480"/>
      <c r="E16" s="480"/>
      <c r="F16" s="480"/>
      <c r="G16" s="480"/>
      <c r="H16" s="480"/>
      <c r="I16" s="480"/>
      <c r="J16" s="480"/>
      <c r="K16" s="488" t="s">
        <v>375</v>
      </c>
      <c r="L16" s="483"/>
      <c r="M16" s="483"/>
      <c r="N16" s="483"/>
      <c r="O16" s="483"/>
      <c r="P16" s="484"/>
      <c r="Q16" s="489" t="s">
        <v>376</v>
      </c>
      <c r="R16" s="486"/>
      <c r="S16" s="486"/>
      <c r="T16" s="486"/>
      <c r="U16" s="486"/>
      <c r="V16" s="486"/>
      <c r="W16" s="486"/>
      <c r="X16" s="486"/>
      <c r="Y16" s="486"/>
      <c r="Z16" s="486"/>
      <c r="AA16" s="486"/>
      <c r="AB16" s="486"/>
      <c r="AC16" s="486"/>
      <c r="AD16" s="486"/>
      <c r="AE16" s="487"/>
      <c r="AF16" s="498"/>
      <c r="AG16" s="522"/>
      <c r="AH16" s="522"/>
      <c r="AI16" s="522"/>
      <c r="AJ16" s="523"/>
      <c r="AK16" s="285"/>
      <c r="AM16" s="1" t="s">
        <v>11</v>
      </c>
    </row>
    <row r="17" spans="1:39" ht="21.95" customHeight="1">
      <c r="A17" s="514"/>
      <c r="B17" s="480"/>
      <c r="C17" s="480"/>
      <c r="D17" s="480"/>
      <c r="E17" s="480"/>
      <c r="F17" s="480"/>
      <c r="G17" s="480"/>
      <c r="H17" s="480"/>
      <c r="I17" s="480"/>
      <c r="J17" s="480"/>
      <c r="K17" s="470" t="s">
        <v>12</v>
      </c>
      <c r="L17" s="470"/>
      <c r="M17" s="470"/>
      <c r="N17" s="470"/>
      <c r="O17" s="470"/>
      <c r="P17" s="479"/>
      <c r="Q17" s="474" t="s">
        <v>13</v>
      </c>
      <c r="R17" s="475"/>
      <c r="S17" s="475"/>
      <c r="T17" s="475"/>
      <c r="U17" s="475"/>
      <c r="V17" s="475"/>
      <c r="W17" s="475"/>
      <c r="X17" s="475"/>
      <c r="Y17" s="475"/>
      <c r="Z17" s="475"/>
      <c r="AA17" s="475"/>
      <c r="AB17" s="475"/>
      <c r="AC17" s="475"/>
      <c r="AD17" s="475"/>
      <c r="AE17" s="476"/>
      <c r="AF17" s="480"/>
      <c r="AG17" s="481"/>
      <c r="AH17" s="481"/>
      <c r="AI17" s="481"/>
      <c r="AJ17" s="482"/>
      <c r="AK17" s="212"/>
    </row>
    <row r="18" spans="1:39" ht="21.95" customHeight="1">
      <c r="A18" s="514"/>
      <c r="B18" s="480"/>
      <c r="C18" s="480"/>
      <c r="D18" s="480"/>
      <c r="E18" s="480"/>
      <c r="F18" s="480"/>
      <c r="G18" s="480"/>
      <c r="H18" s="480"/>
      <c r="I18" s="480"/>
      <c r="J18" s="480"/>
      <c r="K18" s="469" t="s">
        <v>14</v>
      </c>
      <c r="L18" s="470"/>
      <c r="M18" s="470"/>
      <c r="N18" s="470"/>
      <c r="O18" s="470"/>
      <c r="P18" s="479"/>
      <c r="Q18" s="502" t="s">
        <v>13</v>
      </c>
      <c r="R18" s="503"/>
      <c r="S18" s="503"/>
      <c r="T18" s="503"/>
      <c r="U18" s="503"/>
      <c r="V18" s="503"/>
      <c r="W18" s="503"/>
      <c r="X18" s="503"/>
      <c r="Y18" s="503"/>
      <c r="Z18" s="503"/>
      <c r="AA18" s="503"/>
      <c r="AB18" s="503"/>
      <c r="AC18" s="503"/>
      <c r="AD18" s="503"/>
      <c r="AE18" s="504"/>
      <c r="AF18" s="480"/>
      <c r="AG18" s="481"/>
      <c r="AH18" s="481"/>
      <c r="AI18" s="481"/>
      <c r="AJ18" s="482"/>
      <c r="AK18" s="212"/>
    </row>
    <row r="19" spans="1:39" ht="21.95" customHeight="1">
      <c r="A19" s="514"/>
      <c r="B19" s="458" t="s">
        <v>15</v>
      </c>
      <c r="C19" s="459"/>
      <c r="D19" s="459"/>
      <c r="E19" s="459"/>
      <c r="F19" s="459"/>
      <c r="G19" s="459"/>
      <c r="H19" s="459"/>
      <c r="I19" s="459"/>
      <c r="J19" s="460"/>
      <c r="K19" s="457" t="s">
        <v>274</v>
      </c>
      <c r="L19" s="477"/>
      <c r="M19" s="477"/>
      <c r="N19" s="477"/>
      <c r="O19" s="477"/>
      <c r="P19" s="478"/>
      <c r="Q19" s="453" t="s">
        <v>277</v>
      </c>
      <c r="R19" s="454"/>
      <c r="S19" s="454"/>
      <c r="T19" s="454"/>
      <c r="U19" s="454"/>
      <c r="V19" s="454"/>
      <c r="W19" s="454"/>
      <c r="X19" s="454"/>
      <c r="Y19" s="454"/>
      <c r="Z19" s="454"/>
      <c r="AA19" s="454"/>
      <c r="AB19" s="454"/>
      <c r="AC19" s="454"/>
      <c r="AD19" s="454"/>
      <c r="AE19" s="455"/>
      <c r="AF19" s="456"/>
      <c r="AG19" s="456"/>
      <c r="AH19" s="456"/>
      <c r="AI19" s="456"/>
      <c r="AJ19" s="457"/>
      <c r="AK19" s="283"/>
    </row>
    <row r="20" spans="1:39" ht="21.95" customHeight="1">
      <c r="A20" s="514"/>
      <c r="B20" s="461"/>
      <c r="C20" s="462"/>
      <c r="D20" s="462"/>
      <c r="E20" s="462"/>
      <c r="F20" s="462"/>
      <c r="G20" s="462"/>
      <c r="H20" s="462"/>
      <c r="I20" s="462"/>
      <c r="J20" s="463"/>
      <c r="K20" s="451" t="s">
        <v>275</v>
      </c>
      <c r="L20" s="451"/>
      <c r="M20" s="451"/>
      <c r="N20" s="451"/>
      <c r="O20" s="451"/>
      <c r="P20" s="452"/>
      <c r="Q20" s="453" t="s">
        <v>10</v>
      </c>
      <c r="R20" s="454"/>
      <c r="S20" s="454"/>
      <c r="T20" s="454"/>
      <c r="U20" s="454"/>
      <c r="V20" s="454"/>
      <c r="W20" s="454"/>
      <c r="X20" s="454"/>
      <c r="Y20" s="454"/>
      <c r="Z20" s="454"/>
      <c r="AA20" s="454"/>
      <c r="AB20" s="454"/>
      <c r="AC20" s="454"/>
      <c r="AD20" s="454"/>
      <c r="AE20" s="455"/>
      <c r="AF20" s="456"/>
      <c r="AG20" s="456"/>
      <c r="AH20" s="456"/>
      <c r="AI20" s="456"/>
      <c r="AJ20" s="457"/>
      <c r="AK20" s="283"/>
    </row>
    <row r="21" spans="1:39" ht="21.95" customHeight="1">
      <c r="A21" s="514"/>
      <c r="B21" s="461"/>
      <c r="C21" s="462"/>
      <c r="D21" s="462"/>
      <c r="E21" s="462"/>
      <c r="F21" s="462"/>
      <c r="G21" s="462"/>
      <c r="H21" s="462"/>
      <c r="I21" s="462"/>
      <c r="J21" s="463"/>
      <c r="K21" s="467" t="s">
        <v>371</v>
      </c>
      <c r="L21" s="467"/>
      <c r="M21" s="467"/>
      <c r="N21" s="467"/>
      <c r="O21" s="467"/>
      <c r="P21" s="468"/>
      <c r="Q21" s="453" t="s">
        <v>10</v>
      </c>
      <c r="R21" s="454"/>
      <c r="S21" s="454"/>
      <c r="T21" s="454"/>
      <c r="U21" s="454"/>
      <c r="V21" s="454"/>
      <c r="W21" s="454"/>
      <c r="X21" s="454"/>
      <c r="Y21" s="454"/>
      <c r="Z21" s="454"/>
      <c r="AA21" s="454"/>
      <c r="AB21" s="454"/>
      <c r="AC21" s="454"/>
      <c r="AD21" s="454"/>
      <c r="AE21" s="455"/>
      <c r="AF21" s="456"/>
      <c r="AG21" s="456"/>
      <c r="AH21" s="456"/>
      <c r="AI21" s="456"/>
      <c r="AJ21" s="457"/>
      <c r="AK21" s="283"/>
    </row>
    <row r="22" spans="1:39" ht="21.95" customHeight="1">
      <c r="A22" s="514"/>
      <c r="B22" s="461"/>
      <c r="C22" s="462"/>
      <c r="D22" s="462"/>
      <c r="E22" s="462"/>
      <c r="F22" s="462"/>
      <c r="G22" s="462"/>
      <c r="H22" s="462"/>
      <c r="I22" s="462"/>
      <c r="J22" s="463"/>
      <c r="K22" s="451" t="s">
        <v>276</v>
      </c>
      <c r="L22" s="451"/>
      <c r="M22" s="451"/>
      <c r="N22" s="451"/>
      <c r="O22" s="451"/>
      <c r="P22" s="452"/>
      <c r="Q22" s="453" t="s">
        <v>10</v>
      </c>
      <c r="R22" s="454"/>
      <c r="S22" s="454"/>
      <c r="T22" s="454"/>
      <c r="U22" s="454"/>
      <c r="V22" s="454"/>
      <c r="W22" s="454"/>
      <c r="X22" s="454"/>
      <c r="Y22" s="454"/>
      <c r="Z22" s="454"/>
      <c r="AA22" s="454"/>
      <c r="AB22" s="454"/>
      <c r="AC22" s="454"/>
      <c r="AD22" s="454"/>
      <c r="AE22" s="455"/>
      <c r="AF22" s="456"/>
      <c r="AG22" s="456"/>
      <c r="AH22" s="456"/>
      <c r="AI22" s="456"/>
      <c r="AJ22" s="457"/>
      <c r="AK22" s="283"/>
    </row>
    <row r="23" spans="1:39" ht="21.95" customHeight="1">
      <c r="A23" s="514"/>
      <c r="B23" s="461"/>
      <c r="C23" s="462"/>
      <c r="D23" s="462"/>
      <c r="E23" s="462"/>
      <c r="F23" s="462"/>
      <c r="G23" s="462"/>
      <c r="H23" s="462"/>
      <c r="I23" s="462"/>
      <c r="J23" s="463"/>
      <c r="K23" s="469" t="s">
        <v>8</v>
      </c>
      <c r="L23" s="470"/>
      <c r="M23" s="470"/>
      <c r="N23" s="470"/>
      <c r="O23" s="470"/>
      <c r="P23" s="479"/>
      <c r="Q23" s="474" t="s">
        <v>16</v>
      </c>
      <c r="R23" s="475"/>
      <c r="S23" s="475"/>
      <c r="T23" s="475"/>
      <c r="U23" s="475"/>
      <c r="V23" s="475"/>
      <c r="W23" s="475"/>
      <c r="X23" s="475"/>
      <c r="Y23" s="475"/>
      <c r="Z23" s="475"/>
      <c r="AA23" s="475"/>
      <c r="AB23" s="475"/>
      <c r="AC23" s="475"/>
      <c r="AD23" s="475"/>
      <c r="AE23" s="476"/>
      <c r="AF23" s="480"/>
      <c r="AG23" s="480"/>
      <c r="AH23" s="480"/>
      <c r="AI23" s="480"/>
      <c r="AJ23" s="469"/>
      <c r="AK23" s="212" t="s">
        <v>149</v>
      </c>
      <c r="AM23" s="1" t="s">
        <v>11</v>
      </c>
    </row>
    <row r="24" spans="1:39" ht="21.95" customHeight="1">
      <c r="A24" s="514"/>
      <c r="B24" s="461"/>
      <c r="C24" s="462"/>
      <c r="D24" s="462"/>
      <c r="E24" s="462"/>
      <c r="F24" s="462"/>
      <c r="G24" s="462"/>
      <c r="H24" s="462"/>
      <c r="I24" s="462"/>
      <c r="J24" s="463"/>
      <c r="K24" s="483" t="s">
        <v>373</v>
      </c>
      <c r="L24" s="483"/>
      <c r="M24" s="483"/>
      <c r="N24" s="483"/>
      <c r="O24" s="483"/>
      <c r="P24" s="484"/>
      <c r="Q24" s="485" t="s">
        <v>374</v>
      </c>
      <c r="R24" s="486"/>
      <c r="S24" s="486"/>
      <c r="T24" s="486"/>
      <c r="U24" s="486"/>
      <c r="V24" s="486"/>
      <c r="W24" s="486"/>
      <c r="X24" s="486"/>
      <c r="Y24" s="486"/>
      <c r="Z24" s="486"/>
      <c r="AA24" s="486"/>
      <c r="AB24" s="486"/>
      <c r="AC24" s="486"/>
      <c r="AD24" s="486"/>
      <c r="AE24" s="487"/>
      <c r="AF24" s="502"/>
      <c r="AG24" s="503"/>
      <c r="AH24" s="503"/>
      <c r="AI24" s="503"/>
      <c r="AJ24" s="504"/>
      <c r="AK24" s="212"/>
    </row>
    <row r="25" spans="1:39" ht="70.5" customHeight="1">
      <c r="A25" s="514"/>
      <c r="B25" s="461"/>
      <c r="C25" s="462"/>
      <c r="D25" s="462"/>
      <c r="E25" s="462"/>
      <c r="F25" s="462"/>
      <c r="G25" s="462"/>
      <c r="H25" s="462"/>
      <c r="I25" s="462"/>
      <c r="J25" s="463"/>
      <c r="K25" s="488" t="s">
        <v>375</v>
      </c>
      <c r="L25" s="483"/>
      <c r="M25" s="483"/>
      <c r="N25" s="483"/>
      <c r="O25" s="483"/>
      <c r="P25" s="484"/>
      <c r="Q25" s="489" t="s">
        <v>376</v>
      </c>
      <c r="R25" s="486"/>
      <c r="S25" s="486"/>
      <c r="T25" s="486"/>
      <c r="U25" s="486"/>
      <c r="V25" s="486"/>
      <c r="W25" s="486"/>
      <c r="X25" s="486"/>
      <c r="Y25" s="486"/>
      <c r="Z25" s="486"/>
      <c r="AA25" s="486"/>
      <c r="AB25" s="486"/>
      <c r="AC25" s="486"/>
      <c r="AD25" s="486"/>
      <c r="AE25" s="487"/>
      <c r="AF25" s="480"/>
      <c r="AG25" s="480"/>
      <c r="AH25" s="480"/>
      <c r="AI25" s="480"/>
      <c r="AJ25" s="469"/>
      <c r="AK25" s="213"/>
      <c r="AM25" s="1" t="s">
        <v>11</v>
      </c>
    </row>
    <row r="26" spans="1:39" ht="21.95" customHeight="1">
      <c r="A26" s="514"/>
      <c r="B26" s="461"/>
      <c r="C26" s="462"/>
      <c r="D26" s="462"/>
      <c r="E26" s="462"/>
      <c r="F26" s="462"/>
      <c r="G26" s="462"/>
      <c r="H26" s="462"/>
      <c r="I26" s="462"/>
      <c r="J26" s="463"/>
      <c r="K26" s="470" t="s">
        <v>12</v>
      </c>
      <c r="L26" s="470"/>
      <c r="M26" s="470"/>
      <c r="N26" s="470"/>
      <c r="O26" s="470"/>
      <c r="P26" s="479"/>
      <c r="Q26" s="474" t="s">
        <v>13</v>
      </c>
      <c r="R26" s="475"/>
      <c r="S26" s="475"/>
      <c r="T26" s="475"/>
      <c r="U26" s="475"/>
      <c r="V26" s="475"/>
      <c r="W26" s="475"/>
      <c r="X26" s="475"/>
      <c r="Y26" s="475"/>
      <c r="Z26" s="475"/>
      <c r="AA26" s="475"/>
      <c r="AB26" s="475"/>
      <c r="AC26" s="475"/>
      <c r="AD26" s="475"/>
      <c r="AE26" s="476"/>
      <c r="AF26" s="480"/>
      <c r="AG26" s="481"/>
      <c r="AH26" s="481"/>
      <c r="AI26" s="481"/>
      <c r="AJ26" s="482"/>
      <c r="AK26" s="212"/>
    </row>
    <row r="27" spans="1:39" ht="21.95" customHeight="1">
      <c r="A27" s="514"/>
      <c r="B27" s="474"/>
      <c r="C27" s="475"/>
      <c r="D27" s="475"/>
      <c r="E27" s="475"/>
      <c r="F27" s="475"/>
      <c r="G27" s="475"/>
      <c r="H27" s="475"/>
      <c r="I27" s="475"/>
      <c r="J27" s="476"/>
      <c r="K27" s="470" t="s">
        <v>14</v>
      </c>
      <c r="L27" s="470"/>
      <c r="M27" s="470"/>
      <c r="N27" s="470"/>
      <c r="O27" s="470"/>
      <c r="P27" s="479"/>
      <c r="Q27" s="474" t="s">
        <v>13</v>
      </c>
      <c r="R27" s="475"/>
      <c r="S27" s="475"/>
      <c r="T27" s="475"/>
      <c r="U27" s="475"/>
      <c r="V27" s="475"/>
      <c r="W27" s="475"/>
      <c r="X27" s="475"/>
      <c r="Y27" s="475"/>
      <c r="Z27" s="475"/>
      <c r="AA27" s="475"/>
      <c r="AB27" s="475"/>
      <c r="AC27" s="475"/>
      <c r="AD27" s="475"/>
      <c r="AE27" s="476"/>
      <c r="AF27" s="480"/>
      <c r="AG27" s="481"/>
      <c r="AH27" s="481"/>
      <c r="AI27" s="481"/>
      <c r="AJ27" s="482"/>
      <c r="AK27" s="212"/>
    </row>
    <row r="28" spans="1:39" ht="21.95" customHeight="1">
      <c r="A28" s="514"/>
      <c r="B28" s="458" t="s">
        <v>17</v>
      </c>
      <c r="C28" s="459"/>
      <c r="D28" s="459"/>
      <c r="E28" s="459"/>
      <c r="F28" s="459"/>
      <c r="G28" s="459"/>
      <c r="H28" s="459"/>
      <c r="I28" s="459"/>
      <c r="J28" s="460"/>
      <c r="K28" s="457" t="s">
        <v>274</v>
      </c>
      <c r="L28" s="477"/>
      <c r="M28" s="477"/>
      <c r="N28" s="477"/>
      <c r="O28" s="477"/>
      <c r="P28" s="478"/>
      <c r="Q28" s="453" t="s">
        <v>277</v>
      </c>
      <c r="R28" s="454"/>
      <c r="S28" s="454"/>
      <c r="T28" s="454"/>
      <c r="U28" s="454"/>
      <c r="V28" s="454"/>
      <c r="W28" s="454"/>
      <c r="X28" s="454"/>
      <c r="Y28" s="454"/>
      <c r="Z28" s="454"/>
      <c r="AA28" s="454"/>
      <c r="AB28" s="454"/>
      <c r="AC28" s="454"/>
      <c r="AD28" s="454"/>
      <c r="AE28" s="455"/>
      <c r="AF28" s="456"/>
      <c r="AG28" s="456"/>
      <c r="AH28" s="456"/>
      <c r="AI28" s="456"/>
      <c r="AJ28" s="457"/>
      <c r="AK28" s="283"/>
    </row>
    <row r="29" spans="1:39" ht="21.95" customHeight="1">
      <c r="A29" s="514"/>
      <c r="B29" s="461"/>
      <c r="C29" s="462"/>
      <c r="D29" s="462"/>
      <c r="E29" s="462"/>
      <c r="F29" s="462"/>
      <c r="G29" s="462"/>
      <c r="H29" s="462"/>
      <c r="I29" s="462"/>
      <c r="J29" s="463"/>
      <c r="K29" s="451" t="s">
        <v>275</v>
      </c>
      <c r="L29" s="451"/>
      <c r="M29" s="451"/>
      <c r="N29" s="451"/>
      <c r="O29" s="451"/>
      <c r="P29" s="452"/>
      <c r="Q29" s="453" t="s">
        <v>10</v>
      </c>
      <c r="R29" s="454"/>
      <c r="S29" s="454"/>
      <c r="T29" s="454"/>
      <c r="U29" s="454"/>
      <c r="V29" s="454"/>
      <c r="W29" s="454"/>
      <c r="X29" s="454"/>
      <c r="Y29" s="454"/>
      <c r="Z29" s="454"/>
      <c r="AA29" s="454"/>
      <c r="AB29" s="454"/>
      <c r="AC29" s="454"/>
      <c r="AD29" s="454"/>
      <c r="AE29" s="455"/>
      <c r="AF29" s="456"/>
      <c r="AG29" s="456"/>
      <c r="AH29" s="456"/>
      <c r="AI29" s="456"/>
      <c r="AJ29" s="457"/>
      <c r="AK29" s="283"/>
    </row>
    <row r="30" spans="1:39" ht="21.95" customHeight="1">
      <c r="A30" s="514"/>
      <c r="B30" s="461"/>
      <c r="C30" s="462"/>
      <c r="D30" s="462"/>
      <c r="E30" s="462"/>
      <c r="F30" s="462"/>
      <c r="G30" s="462"/>
      <c r="H30" s="462"/>
      <c r="I30" s="462"/>
      <c r="J30" s="463"/>
      <c r="K30" s="467" t="s">
        <v>371</v>
      </c>
      <c r="L30" s="467"/>
      <c r="M30" s="467"/>
      <c r="N30" s="467"/>
      <c r="O30" s="467"/>
      <c r="P30" s="468"/>
      <c r="Q30" s="453" t="s">
        <v>10</v>
      </c>
      <c r="R30" s="454"/>
      <c r="S30" s="454"/>
      <c r="T30" s="454"/>
      <c r="U30" s="454"/>
      <c r="V30" s="454"/>
      <c r="W30" s="454"/>
      <c r="X30" s="454"/>
      <c r="Y30" s="454"/>
      <c r="Z30" s="454"/>
      <c r="AA30" s="454"/>
      <c r="AB30" s="454"/>
      <c r="AC30" s="454"/>
      <c r="AD30" s="454"/>
      <c r="AE30" s="455"/>
      <c r="AF30" s="456"/>
      <c r="AG30" s="456"/>
      <c r="AH30" s="456"/>
      <c r="AI30" s="456"/>
      <c r="AJ30" s="457"/>
      <c r="AK30" s="283"/>
    </row>
    <row r="31" spans="1:39" ht="21.95" customHeight="1">
      <c r="A31" s="514"/>
      <c r="B31" s="461"/>
      <c r="C31" s="462"/>
      <c r="D31" s="462"/>
      <c r="E31" s="462"/>
      <c r="F31" s="462"/>
      <c r="G31" s="462"/>
      <c r="H31" s="462"/>
      <c r="I31" s="462"/>
      <c r="J31" s="463"/>
      <c r="K31" s="451" t="s">
        <v>276</v>
      </c>
      <c r="L31" s="451"/>
      <c r="M31" s="451"/>
      <c r="N31" s="451"/>
      <c r="O31" s="451"/>
      <c r="P31" s="452"/>
      <c r="Q31" s="453" t="s">
        <v>10</v>
      </c>
      <c r="R31" s="454"/>
      <c r="S31" s="454"/>
      <c r="T31" s="454"/>
      <c r="U31" s="454"/>
      <c r="V31" s="454"/>
      <c r="W31" s="454"/>
      <c r="X31" s="454"/>
      <c r="Y31" s="454"/>
      <c r="Z31" s="454"/>
      <c r="AA31" s="454"/>
      <c r="AB31" s="454"/>
      <c r="AC31" s="454"/>
      <c r="AD31" s="454"/>
      <c r="AE31" s="455"/>
      <c r="AF31" s="456"/>
      <c r="AG31" s="456"/>
      <c r="AH31" s="456"/>
      <c r="AI31" s="456"/>
      <c r="AJ31" s="457"/>
      <c r="AK31" s="283"/>
    </row>
    <row r="32" spans="1:39" ht="21.95" customHeight="1">
      <c r="A32" s="514"/>
      <c r="B32" s="461"/>
      <c r="C32" s="462"/>
      <c r="D32" s="462"/>
      <c r="E32" s="462"/>
      <c r="F32" s="462"/>
      <c r="G32" s="462"/>
      <c r="H32" s="462"/>
      <c r="I32" s="462"/>
      <c r="J32" s="463"/>
      <c r="K32" s="490" t="s">
        <v>8</v>
      </c>
      <c r="L32" s="491"/>
      <c r="M32" s="491"/>
      <c r="N32" s="491"/>
      <c r="O32" s="491"/>
      <c r="P32" s="492"/>
      <c r="Q32" s="474" t="s">
        <v>9</v>
      </c>
      <c r="R32" s="475"/>
      <c r="S32" s="475"/>
      <c r="T32" s="475"/>
      <c r="U32" s="475"/>
      <c r="V32" s="475"/>
      <c r="W32" s="475"/>
      <c r="X32" s="475"/>
      <c r="Y32" s="475"/>
      <c r="Z32" s="475"/>
      <c r="AA32" s="475"/>
      <c r="AB32" s="475"/>
      <c r="AC32" s="475"/>
      <c r="AD32" s="475"/>
      <c r="AE32" s="476"/>
      <c r="AF32" s="493"/>
      <c r="AG32" s="493"/>
      <c r="AH32" s="493"/>
      <c r="AI32" s="493"/>
      <c r="AJ32" s="490"/>
      <c r="AK32" s="212" t="s">
        <v>148</v>
      </c>
      <c r="AM32" s="1" t="s">
        <v>11</v>
      </c>
    </row>
    <row r="33" spans="1:57" ht="21.95" customHeight="1">
      <c r="A33" s="514"/>
      <c r="B33" s="461"/>
      <c r="C33" s="462"/>
      <c r="D33" s="462"/>
      <c r="E33" s="462"/>
      <c r="F33" s="462"/>
      <c r="G33" s="462"/>
      <c r="H33" s="462"/>
      <c r="I33" s="462"/>
      <c r="J33" s="463"/>
      <c r="K33" s="483" t="s">
        <v>373</v>
      </c>
      <c r="L33" s="483"/>
      <c r="M33" s="483"/>
      <c r="N33" s="483"/>
      <c r="O33" s="483"/>
      <c r="P33" s="484"/>
      <c r="Q33" s="485" t="s">
        <v>374</v>
      </c>
      <c r="R33" s="486"/>
      <c r="S33" s="486"/>
      <c r="T33" s="486"/>
      <c r="U33" s="486"/>
      <c r="V33" s="486"/>
      <c r="W33" s="486"/>
      <c r="X33" s="486"/>
      <c r="Y33" s="486"/>
      <c r="Z33" s="486"/>
      <c r="AA33" s="486"/>
      <c r="AB33" s="486"/>
      <c r="AC33" s="486"/>
      <c r="AD33" s="486"/>
      <c r="AE33" s="487"/>
      <c r="AF33" s="502"/>
      <c r="AG33" s="503"/>
      <c r="AH33" s="503"/>
      <c r="AI33" s="503"/>
      <c r="AJ33" s="504"/>
      <c r="AK33" s="212"/>
    </row>
    <row r="34" spans="1:57" ht="71.25" customHeight="1">
      <c r="A34" s="514"/>
      <c r="B34" s="461"/>
      <c r="C34" s="462"/>
      <c r="D34" s="462"/>
      <c r="E34" s="462"/>
      <c r="F34" s="462"/>
      <c r="G34" s="462"/>
      <c r="H34" s="462"/>
      <c r="I34" s="462"/>
      <c r="J34" s="463"/>
      <c r="K34" s="488" t="s">
        <v>375</v>
      </c>
      <c r="L34" s="483"/>
      <c r="M34" s="483"/>
      <c r="N34" s="483"/>
      <c r="O34" s="483"/>
      <c r="P34" s="484"/>
      <c r="Q34" s="489" t="s">
        <v>376</v>
      </c>
      <c r="R34" s="486"/>
      <c r="S34" s="486"/>
      <c r="T34" s="486"/>
      <c r="U34" s="486"/>
      <c r="V34" s="486"/>
      <c r="W34" s="486"/>
      <c r="X34" s="486"/>
      <c r="Y34" s="486"/>
      <c r="Z34" s="486"/>
      <c r="AA34" s="486"/>
      <c r="AB34" s="486"/>
      <c r="AC34" s="486"/>
      <c r="AD34" s="486"/>
      <c r="AE34" s="487"/>
      <c r="AF34" s="480"/>
      <c r="AG34" s="481"/>
      <c r="AH34" s="481"/>
      <c r="AI34" s="481"/>
      <c r="AJ34" s="482"/>
      <c r="AK34" s="213"/>
    </row>
    <row r="35" spans="1:57" ht="21.95" customHeight="1">
      <c r="A35" s="514"/>
      <c r="B35" s="474"/>
      <c r="C35" s="475"/>
      <c r="D35" s="475"/>
      <c r="E35" s="475"/>
      <c r="F35" s="475"/>
      <c r="G35" s="475"/>
      <c r="H35" s="475"/>
      <c r="I35" s="475"/>
      <c r="J35" s="476"/>
      <c r="K35" s="470" t="s">
        <v>14</v>
      </c>
      <c r="L35" s="470"/>
      <c r="M35" s="470"/>
      <c r="N35" s="470"/>
      <c r="O35" s="470"/>
      <c r="P35" s="479"/>
      <c r="Q35" s="474" t="s">
        <v>13</v>
      </c>
      <c r="R35" s="475"/>
      <c r="S35" s="475"/>
      <c r="T35" s="475"/>
      <c r="U35" s="475"/>
      <c r="V35" s="475"/>
      <c r="W35" s="475"/>
      <c r="X35" s="475"/>
      <c r="Y35" s="475"/>
      <c r="Z35" s="475"/>
      <c r="AA35" s="475"/>
      <c r="AB35" s="475"/>
      <c r="AC35" s="475"/>
      <c r="AD35" s="475"/>
      <c r="AE35" s="476"/>
      <c r="AF35" s="480"/>
      <c r="AG35" s="481"/>
      <c r="AH35" s="481"/>
      <c r="AI35" s="481"/>
      <c r="AJ35" s="482"/>
      <c r="AK35" s="212"/>
    </row>
    <row r="36" spans="1:57" ht="21.95" customHeight="1">
      <c r="A36" s="514"/>
      <c r="B36" s="458" t="s">
        <v>18</v>
      </c>
      <c r="C36" s="459"/>
      <c r="D36" s="459"/>
      <c r="E36" s="459"/>
      <c r="F36" s="459"/>
      <c r="G36" s="459"/>
      <c r="H36" s="459"/>
      <c r="I36" s="459"/>
      <c r="J36" s="460"/>
      <c r="K36" s="457" t="s">
        <v>274</v>
      </c>
      <c r="L36" s="477"/>
      <c r="M36" s="477"/>
      <c r="N36" s="477"/>
      <c r="O36" s="477"/>
      <c r="P36" s="478"/>
      <c r="Q36" s="453" t="s">
        <v>277</v>
      </c>
      <c r="R36" s="454"/>
      <c r="S36" s="454"/>
      <c r="T36" s="454"/>
      <c r="U36" s="454"/>
      <c r="V36" s="454"/>
      <c r="W36" s="454"/>
      <c r="X36" s="454"/>
      <c r="Y36" s="454"/>
      <c r="Z36" s="454"/>
      <c r="AA36" s="454"/>
      <c r="AB36" s="454"/>
      <c r="AC36" s="454"/>
      <c r="AD36" s="454"/>
      <c r="AE36" s="455"/>
      <c r="AF36" s="456"/>
      <c r="AG36" s="456"/>
      <c r="AH36" s="456"/>
      <c r="AI36" s="456"/>
      <c r="AJ36" s="457"/>
      <c r="AK36" s="283"/>
    </row>
    <row r="37" spans="1:57" ht="21.95" customHeight="1">
      <c r="A37" s="514"/>
      <c r="B37" s="461"/>
      <c r="C37" s="462"/>
      <c r="D37" s="462"/>
      <c r="E37" s="462"/>
      <c r="F37" s="462"/>
      <c r="G37" s="462"/>
      <c r="H37" s="462"/>
      <c r="I37" s="462"/>
      <c r="J37" s="463"/>
      <c r="K37" s="451" t="s">
        <v>275</v>
      </c>
      <c r="L37" s="451"/>
      <c r="M37" s="451"/>
      <c r="N37" s="451"/>
      <c r="O37" s="451"/>
      <c r="P37" s="452"/>
      <c r="Q37" s="453" t="s">
        <v>10</v>
      </c>
      <c r="R37" s="454"/>
      <c r="S37" s="454"/>
      <c r="T37" s="454"/>
      <c r="U37" s="454"/>
      <c r="V37" s="454"/>
      <c r="W37" s="454"/>
      <c r="X37" s="454"/>
      <c r="Y37" s="454"/>
      <c r="Z37" s="454"/>
      <c r="AA37" s="454"/>
      <c r="AB37" s="454"/>
      <c r="AC37" s="454"/>
      <c r="AD37" s="454"/>
      <c r="AE37" s="455"/>
      <c r="AF37" s="456"/>
      <c r="AG37" s="456"/>
      <c r="AH37" s="456"/>
      <c r="AI37" s="456"/>
      <c r="AJ37" s="457"/>
      <c r="AK37" s="283"/>
    </row>
    <row r="38" spans="1:57" ht="21.95" customHeight="1">
      <c r="A38" s="514"/>
      <c r="B38" s="461"/>
      <c r="C38" s="462"/>
      <c r="D38" s="462"/>
      <c r="E38" s="462"/>
      <c r="F38" s="462"/>
      <c r="G38" s="462"/>
      <c r="H38" s="462"/>
      <c r="I38" s="462"/>
      <c r="J38" s="463"/>
      <c r="K38" s="467" t="s">
        <v>371</v>
      </c>
      <c r="L38" s="467"/>
      <c r="M38" s="467"/>
      <c r="N38" s="467"/>
      <c r="O38" s="467"/>
      <c r="P38" s="468"/>
      <c r="Q38" s="453" t="s">
        <v>10</v>
      </c>
      <c r="R38" s="454"/>
      <c r="S38" s="454"/>
      <c r="T38" s="454"/>
      <c r="U38" s="454"/>
      <c r="V38" s="454"/>
      <c r="W38" s="454"/>
      <c r="X38" s="454"/>
      <c r="Y38" s="454"/>
      <c r="Z38" s="454"/>
      <c r="AA38" s="454"/>
      <c r="AB38" s="454"/>
      <c r="AC38" s="454"/>
      <c r="AD38" s="454"/>
      <c r="AE38" s="455"/>
      <c r="AF38" s="456"/>
      <c r="AG38" s="456"/>
      <c r="AH38" s="456"/>
      <c r="AI38" s="456"/>
      <c r="AJ38" s="457"/>
      <c r="AK38" s="283"/>
    </row>
    <row r="39" spans="1:57" ht="21.95" customHeight="1">
      <c r="A39" s="514"/>
      <c r="B39" s="461"/>
      <c r="C39" s="462"/>
      <c r="D39" s="462"/>
      <c r="E39" s="462"/>
      <c r="F39" s="462"/>
      <c r="G39" s="462"/>
      <c r="H39" s="462"/>
      <c r="I39" s="462"/>
      <c r="J39" s="463"/>
      <c r="K39" s="451" t="s">
        <v>276</v>
      </c>
      <c r="L39" s="451"/>
      <c r="M39" s="451"/>
      <c r="N39" s="451"/>
      <c r="O39" s="451"/>
      <c r="P39" s="452"/>
      <c r="Q39" s="453" t="s">
        <v>10</v>
      </c>
      <c r="R39" s="454"/>
      <c r="S39" s="454"/>
      <c r="T39" s="454"/>
      <c r="U39" s="454"/>
      <c r="V39" s="454"/>
      <c r="W39" s="454"/>
      <c r="X39" s="454"/>
      <c r="Y39" s="454"/>
      <c r="Z39" s="454"/>
      <c r="AA39" s="454"/>
      <c r="AB39" s="454"/>
      <c r="AC39" s="454"/>
      <c r="AD39" s="454"/>
      <c r="AE39" s="455"/>
      <c r="AF39" s="456"/>
      <c r="AG39" s="456"/>
      <c r="AH39" s="456"/>
      <c r="AI39" s="456"/>
      <c r="AJ39" s="457"/>
      <c r="AK39" s="283"/>
    </row>
    <row r="40" spans="1:57" ht="21.95" customHeight="1">
      <c r="A40" s="514"/>
      <c r="B40" s="461"/>
      <c r="C40" s="462"/>
      <c r="D40" s="462"/>
      <c r="E40" s="462"/>
      <c r="F40" s="462"/>
      <c r="G40" s="462"/>
      <c r="H40" s="462"/>
      <c r="I40" s="462"/>
      <c r="J40" s="463"/>
      <c r="K40" s="494" t="s">
        <v>8</v>
      </c>
      <c r="L40" s="451"/>
      <c r="M40" s="451"/>
      <c r="N40" s="451"/>
      <c r="O40" s="451"/>
      <c r="P40" s="452"/>
      <c r="Q40" s="495" t="s">
        <v>9</v>
      </c>
      <c r="R40" s="496"/>
      <c r="S40" s="496"/>
      <c r="T40" s="496"/>
      <c r="U40" s="496"/>
      <c r="V40" s="496"/>
      <c r="W40" s="496"/>
      <c r="X40" s="496"/>
      <c r="Y40" s="496"/>
      <c r="Z40" s="496"/>
      <c r="AA40" s="496"/>
      <c r="AB40" s="496"/>
      <c r="AC40" s="496"/>
      <c r="AD40" s="496"/>
      <c r="AE40" s="497"/>
      <c r="AF40" s="498"/>
      <c r="AG40" s="498"/>
      <c r="AH40" s="498"/>
      <c r="AI40" s="498"/>
      <c r="AJ40" s="494"/>
      <c r="AK40" s="284" t="s">
        <v>145</v>
      </c>
    </row>
    <row r="41" spans="1:57" ht="21.95" customHeight="1">
      <c r="A41" s="514"/>
      <c r="B41" s="461"/>
      <c r="C41" s="462"/>
      <c r="D41" s="462"/>
      <c r="E41" s="462"/>
      <c r="F41" s="462"/>
      <c r="G41" s="462"/>
      <c r="H41" s="462"/>
      <c r="I41" s="462"/>
      <c r="J41" s="463"/>
      <c r="K41" s="467" t="s">
        <v>372</v>
      </c>
      <c r="L41" s="467"/>
      <c r="M41" s="467"/>
      <c r="N41" s="467"/>
      <c r="O41" s="467"/>
      <c r="P41" s="468"/>
      <c r="Q41" s="499" t="s">
        <v>278</v>
      </c>
      <c r="R41" s="500"/>
      <c r="S41" s="500"/>
      <c r="T41" s="500"/>
      <c r="U41" s="500"/>
      <c r="V41" s="500"/>
      <c r="W41" s="500"/>
      <c r="X41" s="500"/>
      <c r="Y41" s="500"/>
      <c r="Z41" s="500"/>
      <c r="AA41" s="500"/>
      <c r="AB41" s="500"/>
      <c r="AC41" s="500"/>
      <c r="AD41" s="500"/>
      <c r="AE41" s="501"/>
      <c r="AF41" s="469"/>
      <c r="AG41" s="470"/>
      <c r="AH41" s="470"/>
      <c r="AI41" s="470"/>
      <c r="AJ41" s="470"/>
      <c r="AK41" s="212"/>
    </row>
    <row r="42" spans="1:57" ht="21.95" customHeight="1">
      <c r="A42" s="514"/>
      <c r="B42" s="461"/>
      <c r="C42" s="462"/>
      <c r="D42" s="462"/>
      <c r="E42" s="462"/>
      <c r="F42" s="462"/>
      <c r="G42" s="462"/>
      <c r="H42" s="462"/>
      <c r="I42" s="462"/>
      <c r="J42" s="463"/>
      <c r="K42" s="483" t="s">
        <v>373</v>
      </c>
      <c r="L42" s="483"/>
      <c r="M42" s="483"/>
      <c r="N42" s="483"/>
      <c r="O42" s="483"/>
      <c r="P42" s="484"/>
      <c r="Q42" s="485" t="s">
        <v>374</v>
      </c>
      <c r="R42" s="486"/>
      <c r="S42" s="486"/>
      <c r="T42" s="486"/>
      <c r="U42" s="486"/>
      <c r="V42" s="486"/>
      <c r="W42" s="486"/>
      <c r="X42" s="486"/>
      <c r="Y42" s="486"/>
      <c r="Z42" s="486"/>
      <c r="AA42" s="486"/>
      <c r="AB42" s="486"/>
      <c r="AC42" s="486"/>
      <c r="AD42" s="486"/>
      <c r="AE42" s="487"/>
      <c r="AF42" s="502"/>
      <c r="AG42" s="503"/>
      <c r="AH42" s="503"/>
      <c r="AI42" s="503"/>
      <c r="AJ42" s="504"/>
      <c r="AK42" s="212"/>
    </row>
    <row r="43" spans="1:57" ht="71.25" customHeight="1">
      <c r="A43" s="514"/>
      <c r="B43" s="461"/>
      <c r="C43" s="462"/>
      <c r="D43" s="462"/>
      <c r="E43" s="462"/>
      <c r="F43" s="462"/>
      <c r="G43" s="462"/>
      <c r="H43" s="462"/>
      <c r="I43" s="462"/>
      <c r="J43" s="463"/>
      <c r="K43" s="488" t="s">
        <v>375</v>
      </c>
      <c r="L43" s="483"/>
      <c r="M43" s="483"/>
      <c r="N43" s="483"/>
      <c r="O43" s="483"/>
      <c r="P43" s="484"/>
      <c r="Q43" s="489" t="s">
        <v>376</v>
      </c>
      <c r="R43" s="486"/>
      <c r="S43" s="486"/>
      <c r="T43" s="486"/>
      <c r="U43" s="486"/>
      <c r="V43" s="486"/>
      <c r="W43" s="486"/>
      <c r="X43" s="486"/>
      <c r="Y43" s="486"/>
      <c r="Z43" s="486"/>
      <c r="AA43" s="486"/>
      <c r="AB43" s="486"/>
      <c r="AC43" s="486"/>
      <c r="AD43" s="486"/>
      <c r="AE43" s="487"/>
      <c r="AF43" s="480"/>
      <c r="AG43" s="481"/>
      <c r="AH43" s="481"/>
      <c r="AI43" s="481"/>
      <c r="AJ43" s="482"/>
      <c r="AK43" s="213"/>
    </row>
    <row r="44" spans="1:57" ht="21.95" customHeight="1" thickBot="1">
      <c r="A44" s="515"/>
      <c r="B44" s="464"/>
      <c r="C44" s="465"/>
      <c r="D44" s="465"/>
      <c r="E44" s="465"/>
      <c r="F44" s="465"/>
      <c r="G44" s="465"/>
      <c r="H44" s="465"/>
      <c r="I44" s="465"/>
      <c r="J44" s="466"/>
      <c r="K44" s="505" t="s">
        <v>14</v>
      </c>
      <c r="L44" s="506"/>
      <c r="M44" s="506"/>
      <c r="N44" s="506"/>
      <c r="O44" s="506"/>
      <c r="P44" s="507"/>
      <c r="Q44" s="508" t="s">
        <v>13</v>
      </c>
      <c r="R44" s="509"/>
      <c r="S44" s="509"/>
      <c r="T44" s="509"/>
      <c r="U44" s="509"/>
      <c r="V44" s="509"/>
      <c r="W44" s="509"/>
      <c r="X44" s="509"/>
      <c r="Y44" s="509"/>
      <c r="Z44" s="509"/>
      <c r="AA44" s="509"/>
      <c r="AB44" s="509"/>
      <c r="AC44" s="509"/>
      <c r="AD44" s="509"/>
      <c r="AE44" s="510"/>
      <c r="AF44" s="511"/>
      <c r="AG44" s="512"/>
      <c r="AH44" s="512"/>
      <c r="AI44" s="512"/>
      <c r="AJ44" s="513"/>
      <c r="AK44" s="214"/>
    </row>
    <row r="45" spans="1:57" ht="21.95" customHeight="1">
      <c r="A45" s="111"/>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4"/>
    </row>
    <row r="46" spans="1:57" ht="26.25" customHeight="1">
      <c r="A46" s="293" t="s">
        <v>377</v>
      </c>
      <c r="B46" s="294"/>
      <c r="C46" s="295" t="s">
        <v>279</v>
      </c>
      <c r="D46" s="294"/>
      <c r="E46" s="294"/>
      <c r="F46" s="294"/>
      <c r="G46" s="294"/>
      <c r="H46" s="294"/>
      <c r="I46" s="294"/>
      <c r="J46" s="294"/>
      <c r="K46" s="294"/>
      <c r="L46" s="294"/>
      <c r="M46" s="294"/>
      <c r="N46" s="294"/>
      <c r="O46" s="294"/>
      <c r="P46" s="294"/>
      <c r="Q46" s="294"/>
      <c r="R46" s="294"/>
      <c r="S46" s="294"/>
      <c r="T46" s="294"/>
      <c r="U46" s="294"/>
      <c r="V46" s="294"/>
      <c r="W46" s="294"/>
      <c r="X46" s="294"/>
      <c r="Y46" s="294"/>
      <c r="Z46" s="294"/>
      <c r="AA46" s="294"/>
      <c r="AB46" s="294"/>
      <c r="AC46" s="294"/>
      <c r="AD46" s="294"/>
      <c r="AE46" s="294"/>
      <c r="AF46" s="294"/>
      <c r="AG46" s="294"/>
      <c r="AH46" s="294"/>
      <c r="AI46" s="294"/>
      <c r="AJ46" s="294"/>
      <c r="AK46" s="294"/>
      <c r="AL46" s="288"/>
      <c r="AM46" s="288"/>
      <c r="AN46" s="288"/>
      <c r="AO46" s="288"/>
      <c r="AP46" s="288"/>
      <c r="AQ46" s="288"/>
      <c r="AR46" s="288"/>
      <c r="AS46" s="288"/>
      <c r="AT46" s="288"/>
      <c r="AU46" s="288"/>
      <c r="AV46" s="288"/>
      <c r="AW46" s="288"/>
      <c r="AX46" s="288"/>
      <c r="AY46" s="288"/>
      <c r="AZ46" s="288"/>
      <c r="BA46" s="288"/>
      <c r="BB46" s="288"/>
      <c r="BC46" s="288"/>
      <c r="BD46" s="288"/>
      <c r="BE46" s="288"/>
    </row>
    <row r="47" spans="1:57" ht="53.25" customHeight="1">
      <c r="A47" s="291" t="s">
        <v>378</v>
      </c>
      <c r="B47" s="292"/>
      <c r="C47" s="471" t="s">
        <v>280</v>
      </c>
      <c r="D47" s="472"/>
      <c r="E47" s="472"/>
      <c r="F47" s="472"/>
      <c r="G47" s="472"/>
      <c r="H47" s="472"/>
      <c r="I47" s="472"/>
      <c r="J47" s="472"/>
      <c r="K47" s="472"/>
      <c r="L47" s="472"/>
      <c r="M47" s="472"/>
      <c r="N47" s="472"/>
      <c r="O47" s="472"/>
      <c r="P47" s="472"/>
      <c r="Q47" s="472"/>
      <c r="R47" s="472"/>
      <c r="S47" s="472"/>
      <c r="T47" s="472"/>
      <c r="U47" s="472"/>
      <c r="V47" s="472"/>
      <c r="W47" s="472"/>
      <c r="X47" s="472"/>
      <c r="Y47" s="472"/>
      <c r="Z47" s="472"/>
      <c r="AA47" s="472"/>
      <c r="AB47" s="472"/>
      <c r="AC47" s="472"/>
      <c r="AD47" s="472"/>
      <c r="AE47" s="472"/>
      <c r="AF47" s="472"/>
      <c r="AG47" s="472"/>
      <c r="AH47" s="472"/>
      <c r="AI47" s="472"/>
      <c r="AJ47" s="472"/>
      <c r="AK47" s="472"/>
      <c r="AL47" s="472"/>
      <c r="AM47" s="472"/>
      <c r="AN47" s="472"/>
      <c r="AO47" s="472"/>
      <c r="AP47" s="472"/>
      <c r="AQ47" s="472"/>
      <c r="AR47" s="472"/>
      <c r="AS47" s="472"/>
      <c r="AT47" s="472"/>
      <c r="AU47" s="472"/>
      <c r="AV47" s="472"/>
      <c r="AW47" s="472"/>
      <c r="AX47" s="472"/>
      <c r="AY47" s="472"/>
      <c r="AZ47" s="472"/>
      <c r="BA47" s="472"/>
      <c r="BB47" s="472"/>
      <c r="BC47" s="472"/>
      <c r="BD47" s="472"/>
      <c r="BE47" s="472"/>
    </row>
    <row r="48" spans="1:57" ht="26.25" customHeight="1">
      <c r="A48" s="289" t="s">
        <v>379</v>
      </c>
      <c r="B48" s="288"/>
      <c r="C48" s="473" t="s">
        <v>380</v>
      </c>
      <c r="D48" s="473"/>
      <c r="E48" s="473"/>
      <c r="F48" s="473"/>
      <c r="G48" s="473"/>
      <c r="H48" s="473"/>
      <c r="I48" s="473"/>
      <c r="J48" s="473"/>
      <c r="K48" s="473"/>
      <c r="L48" s="473"/>
      <c r="M48" s="473"/>
      <c r="N48" s="473"/>
      <c r="O48" s="473"/>
      <c r="P48" s="473"/>
      <c r="Q48" s="473"/>
      <c r="R48" s="473"/>
      <c r="S48" s="473"/>
      <c r="T48" s="473"/>
      <c r="U48" s="473"/>
      <c r="V48" s="473"/>
      <c r="W48" s="473"/>
      <c r="X48" s="473"/>
      <c r="Y48" s="473"/>
      <c r="Z48" s="473"/>
      <c r="AA48" s="473"/>
      <c r="AB48" s="473"/>
      <c r="AC48" s="473"/>
      <c r="AD48" s="473"/>
      <c r="AE48" s="473"/>
      <c r="AF48" s="473"/>
      <c r="AG48" s="473"/>
      <c r="AH48" s="473"/>
      <c r="AI48" s="473"/>
      <c r="AJ48" s="473"/>
      <c r="AK48" s="473"/>
      <c r="AL48" s="473"/>
      <c r="AM48" s="473"/>
      <c r="AN48" s="473"/>
      <c r="AO48" s="473"/>
      <c r="AP48" s="473"/>
      <c r="AQ48" s="473"/>
      <c r="AR48" s="473"/>
      <c r="AS48" s="473"/>
      <c r="AT48" s="473"/>
      <c r="AU48" s="473"/>
      <c r="AV48" s="473"/>
      <c r="AW48" s="473"/>
      <c r="AX48" s="473"/>
      <c r="AY48" s="473"/>
      <c r="AZ48" s="473"/>
      <c r="BA48" s="473"/>
      <c r="BB48" s="473"/>
      <c r="BC48" s="473"/>
      <c r="BD48" s="473"/>
      <c r="BE48" s="288"/>
    </row>
    <row r="49" spans="1:57" ht="33.75" customHeight="1">
      <c r="A49" s="290" t="s">
        <v>381</v>
      </c>
      <c r="B49" s="288"/>
      <c r="C49" s="473" t="s">
        <v>382</v>
      </c>
      <c r="D49" s="473"/>
      <c r="E49" s="473"/>
      <c r="F49" s="473"/>
      <c r="G49" s="473"/>
      <c r="H49" s="473"/>
      <c r="I49" s="473"/>
      <c r="J49" s="473"/>
      <c r="K49" s="473"/>
      <c r="L49" s="473"/>
      <c r="M49" s="473"/>
      <c r="N49" s="473"/>
      <c r="O49" s="473"/>
      <c r="P49" s="473"/>
      <c r="Q49" s="473"/>
      <c r="R49" s="473"/>
      <c r="S49" s="473"/>
      <c r="T49" s="473"/>
      <c r="U49" s="473"/>
      <c r="V49" s="473"/>
      <c r="W49" s="473"/>
      <c r="X49" s="473"/>
      <c r="Y49" s="473"/>
      <c r="Z49" s="473"/>
      <c r="AA49" s="473"/>
      <c r="AB49" s="473"/>
      <c r="AC49" s="473"/>
      <c r="AD49" s="473"/>
      <c r="AE49" s="473"/>
      <c r="AF49" s="473"/>
      <c r="AG49" s="473"/>
      <c r="AH49" s="473"/>
      <c r="AI49" s="473"/>
      <c r="AJ49" s="473"/>
      <c r="AK49" s="473"/>
      <c r="AL49" s="473"/>
      <c r="AM49" s="473"/>
      <c r="AN49" s="473"/>
      <c r="AO49" s="473"/>
      <c r="AP49" s="473"/>
      <c r="AQ49" s="473"/>
      <c r="AR49" s="473"/>
      <c r="AS49" s="473"/>
      <c r="AT49" s="473"/>
      <c r="AU49" s="473"/>
      <c r="AV49" s="473"/>
      <c r="AW49" s="473"/>
      <c r="AX49" s="473"/>
      <c r="AY49" s="473"/>
      <c r="AZ49" s="473"/>
      <c r="BA49" s="473"/>
      <c r="BB49" s="473"/>
      <c r="BC49" s="473"/>
      <c r="BD49" s="473"/>
      <c r="BE49" s="288"/>
    </row>
    <row r="50" spans="1:57" s="6" customFormat="1" ht="53.25" customHeight="1">
      <c r="A50" s="286"/>
      <c r="B50" s="287"/>
      <c r="C50" s="449"/>
      <c r="D50" s="450"/>
      <c r="E50" s="450"/>
      <c r="F50" s="450"/>
      <c r="G50" s="450"/>
      <c r="H50" s="450"/>
      <c r="I50" s="450"/>
      <c r="J50" s="450"/>
      <c r="K50" s="450"/>
      <c r="L50" s="450"/>
      <c r="M50" s="450"/>
      <c r="N50" s="450"/>
      <c r="O50" s="450"/>
      <c r="P50" s="450"/>
      <c r="Q50" s="450"/>
      <c r="R50" s="450"/>
      <c r="S50" s="450"/>
      <c r="T50" s="450"/>
      <c r="U50" s="450"/>
      <c r="V50" s="450"/>
      <c r="W50" s="450"/>
      <c r="X50" s="450"/>
      <c r="Y50" s="450"/>
      <c r="Z50" s="450"/>
      <c r="AA50" s="450"/>
      <c r="AB50" s="450"/>
      <c r="AC50" s="450"/>
      <c r="AD50" s="450"/>
      <c r="AE50" s="450"/>
      <c r="AF50" s="450"/>
      <c r="AG50" s="450"/>
      <c r="AH50" s="450"/>
      <c r="AI50" s="450"/>
      <c r="AJ50" s="450"/>
      <c r="AK50" s="450"/>
      <c r="AL50" s="450"/>
      <c r="AM50" s="450"/>
      <c r="AN50" s="450"/>
      <c r="AO50" s="450"/>
      <c r="AP50" s="450"/>
      <c r="AQ50" s="450"/>
      <c r="AR50" s="450"/>
      <c r="AS50" s="450"/>
      <c r="AT50" s="450"/>
      <c r="AU50" s="450"/>
      <c r="AV50" s="450"/>
      <c r="AW50" s="450"/>
      <c r="AX50" s="450"/>
      <c r="AY50" s="450"/>
      <c r="AZ50" s="450"/>
      <c r="BA50" s="450"/>
      <c r="BB50" s="450"/>
      <c r="BC50" s="450"/>
      <c r="BD50" s="450"/>
      <c r="BE50" s="450"/>
    </row>
    <row r="51" spans="1:57" ht="21.95" customHeight="1">
      <c r="A51" s="9"/>
      <c r="B51" s="10"/>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0"/>
      <c r="AK51" s="4"/>
    </row>
    <row r="52" spans="1:57" ht="21.95" customHeight="1">
      <c r="AJ52" s="11"/>
      <c r="AK52" s="4"/>
    </row>
    <row r="53" spans="1:57" ht="21.95" customHeight="1">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4"/>
    </row>
    <row r="54" spans="1:57" ht="21.95" customHeight="1">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4"/>
    </row>
    <row r="55" spans="1:57" ht="21.95" customHeight="1">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4"/>
    </row>
    <row r="56" spans="1:57" ht="109.5" customHeight="1">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4"/>
    </row>
    <row r="57" spans="1:57" ht="21.95" customHeight="1">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4"/>
    </row>
    <row r="58" spans="1:57" ht="11.25" customHeight="1">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5"/>
    </row>
    <row r="59" spans="1:57" ht="9" customHeight="1">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row>
    <row r="60" spans="1:57" ht="26.25" customHeight="1">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row>
    <row r="61" spans="1:57" ht="22.5" customHeight="1">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row>
    <row r="62" spans="1:57">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row>
    <row r="63" spans="1:57">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row>
    <row r="64" spans="1:57" ht="13.5" customHeight="1">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row>
    <row r="65" spans="3:3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row>
    <row r="66" spans="3:3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row>
    <row r="67" spans="3:3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row>
    <row r="68" spans="3:3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row>
    <row r="69" spans="3:3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row>
    <row r="70" spans="3:3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row>
    <row r="71" spans="3:3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row>
    <row r="72" spans="3:3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row>
    <row r="73" spans="3:3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row>
    <row r="74" spans="3:3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row>
    <row r="75" spans="3:3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row>
    <row r="76" spans="3:3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row>
    <row r="77" spans="3:3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row>
    <row r="78" spans="3:3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row>
    <row r="79" spans="3:3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row>
    <row r="80" spans="3:3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row>
    <row r="81" spans="3:3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row>
    <row r="82" spans="3:3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row>
    <row r="83" spans="3:3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row>
    <row r="84" spans="3:3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row>
    <row r="85" spans="3:3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row>
    <row r="86" spans="3:3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row>
    <row r="87" spans="3:3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row>
    <row r="88" spans="3:3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row>
    <row r="89" spans="3:3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row>
    <row r="90" spans="3:3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row>
    <row r="91" spans="3:3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row>
    <row r="92" spans="3:3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row>
    <row r="93" spans="3:3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row>
    <row r="94" spans="3:3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row>
    <row r="95" spans="3:3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row>
    <row r="96" spans="3:3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row>
    <row r="97" spans="3:3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row>
    <row r="98" spans="3:3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row>
    <row r="99" spans="3:3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row>
    <row r="100" spans="3:3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row>
    <row r="101" spans="3:3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row>
    <row r="102" spans="3:3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row>
    <row r="103" spans="3:3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row>
    <row r="104" spans="3:3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row>
    <row r="105" spans="3:3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row>
    <row r="106" spans="3:3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row>
    <row r="107" spans="3:3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row>
    <row r="108" spans="3:3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row>
    <row r="109" spans="3:3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row>
    <row r="110" spans="3:3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row>
    <row r="111" spans="3:3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row>
    <row r="112" spans="3:3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row>
    <row r="113" spans="3:3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row>
    <row r="114" spans="3:3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row>
    <row r="115" spans="3:3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row>
    <row r="116" spans="3:3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row>
    <row r="117" spans="3:3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row>
    <row r="118" spans="3:3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row>
    <row r="119" spans="3:3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row>
    <row r="120" spans="3:3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row>
    <row r="121" spans="3:3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row>
    <row r="122" spans="3:3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row>
    <row r="123" spans="3:3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row>
    <row r="124" spans="3:3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row>
    <row r="125" spans="3:3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row>
    <row r="126" spans="3:3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row>
    <row r="127" spans="3:3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row>
    <row r="128" spans="3:3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row>
    <row r="129" spans="3:3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row>
    <row r="130" spans="3:3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row>
    <row r="131" spans="3:3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row>
    <row r="132" spans="3:3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row>
    <row r="133" spans="3:3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row>
    <row r="134" spans="3:3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row>
    <row r="135" spans="3:3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row>
    <row r="136" spans="3:3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row>
    <row r="137" spans="3:3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row>
    <row r="138" spans="3:3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row>
    <row r="139" spans="3:3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row>
    <row r="140" spans="3:3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row>
    <row r="141" spans="3:3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row>
    <row r="142" spans="3:3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row>
    <row r="143" spans="3:3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row>
    <row r="144" spans="3:3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row>
    <row r="145" spans="3:3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row>
    <row r="146" spans="3:3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row>
    <row r="147" spans="3:3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row>
    <row r="148" spans="3:3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row>
    <row r="149" spans="3:3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row>
    <row r="150" spans="3:3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row>
    <row r="151" spans="3:3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row>
    <row r="152" spans="3:3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row>
    <row r="153" spans="3:3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row>
    <row r="154" spans="3:3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row>
    <row r="155" spans="3:3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row>
    <row r="156" spans="3:3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row>
    <row r="157" spans="3:3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row>
    <row r="158" spans="3:3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row>
    <row r="159" spans="3:3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row>
    <row r="160" spans="3:3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row>
    <row r="161" spans="3:3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row>
    <row r="162" spans="3:3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row>
    <row r="163" spans="3:3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row>
    <row r="164" spans="3:3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row>
    <row r="165" spans="3:3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row>
    <row r="166" spans="3:3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row>
    <row r="167" spans="3:3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row>
    <row r="168" spans="3:3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row>
    <row r="169" spans="3:3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row>
    <row r="170" spans="3:3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row>
    <row r="171" spans="3:3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row>
    <row r="172" spans="3:3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row>
    <row r="173" spans="3:3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row>
    <row r="174" spans="3:3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row>
    <row r="175" spans="3:3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row>
    <row r="176" spans="3:3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row>
    <row r="177" spans="3:3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row>
    <row r="178" spans="3:3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row>
  </sheetData>
  <mergeCells count="128">
    <mergeCell ref="Q18:AE18"/>
    <mergeCell ref="AF18:AJ18"/>
    <mergeCell ref="AF13:AJ13"/>
    <mergeCell ref="A3:AJ3"/>
    <mergeCell ref="A5:J6"/>
    <mergeCell ref="K5:AE6"/>
    <mergeCell ref="AF6:AJ6"/>
    <mergeCell ref="A7:J8"/>
    <mergeCell ref="K7:P8"/>
    <mergeCell ref="Q7:Y7"/>
    <mergeCell ref="Z7:AE7"/>
    <mergeCell ref="Q8:Y8"/>
    <mergeCell ref="Z8:AE8"/>
    <mergeCell ref="AF8:AJ8"/>
    <mergeCell ref="AF23:AJ23"/>
    <mergeCell ref="K24:P24"/>
    <mergeCell ref="Q24:AE24"/>
    <mergeCell ref="AF24:AJ24"/>
    <mergeCell ref="A9:A44"/>
    <mergeCell ref="B9:J18"/>
    <mergeCell ref="K9:P9"/>
    <mergeCell ref="Q9:AE9"/>
    <mergeCell ref="AF9:AJ9"/>
    <mergeCell ref="K14:P14"/>
    <mergeCell ref="K17:P17"/>
    <mergeCell ref="Q17:AE17"/>
    <mergeCell ref="AF17:AJ17"/>
    <mergeCell ref="Q14:AE14"/>
    <mergeCell ref="AF14:AJ14"/>
    <mergeCell ref="K15:P15"/>
    <mergeCell ref="Q15:AE15"/>
    <mergeCell ref="AF15:AJ15"/>
    <mergeCell ref="K16:P16"/>
    <mergeCell ref="Q16:AE16"/>
    <mergeCell ref="K13:P13"/>
    <mergeCell ref="Q13:AE13"/>
    <mergeCell ref="AF16:AJ16"/>
    <mergeCell ref="K18:P18"/>
    <mergeCell ref="AF33:AJ33"/>
    <mergeCell ref="K34:P34"/>
    <mergeCell ref="Q34:AE34"/>
    <mergeCell ref="AF34:AJ34"/>
    <mergeCell ref="K44:P44"/>
    <mergeCell ref="Q44:AE44"/>
    <mergeCell ref="AF44:AJ44"/>
    <mergeCell ref="K42:P42"/>
    <mergeCell ref="Q42:AE42"/>
    <mergeCell ref="AF42:AJ42"/>
    <mergeCell ref="K43:P43"/>
    <mergeCell ref="Q43:AE43"/>
    <mergeCell ref="AF43:AJ43"/>
    <mergeCell ref="AF10:AJ10"/>
    <mergeCell ref="AF11:AJ11"/>
    <mergeCell ref="AF12:AJ12"/>
    <mergeCell ref="K10:P10"/>
    <mergeCell ref="K11:P11"/>
    <mergeCell ref="K12:P12"/>
    <mergeCell ref="Q10:AE10"/>
    <mergeCell ref="Q11:AE11"/>
    <mergeCell ref="Q12:AE12"/>
    <mergeCell ref="B19:J27"/>
    <mergeCell ref="K21:P21"/>
    <mergeCell ref="Q21:AE21"/>
    <mergeCell ref="AF21:AJ21"/>
    <mergeCell ref="K22:P22"/>
    <mergeCell ref="Q22:AE22"/>
    <mergeCell ref="AF22:AJ22"/>
    <mergeCell ref="K19:P19"/>
    <mergeCell ref="Q19:AE19"/>
    <mergeCell ref="AF19:AJ19"/>
    <mergeCell ref="K20:P20"/>
    <mergeCell ref="Q20:AE20"/>
    <mergeCell ref="AF20:AJ20"/>
    <mergeCell ref="K26:P26"/>
    <mergeCell ref="Q26:AE26"/>
    <mergeCell ref="AF26:AJ26"/>
    <mergeCell ref="K27:P27"/>
    <mergeCell ref="Q27:AE27"/>
    <mergeCell ref="AF27:AJ27"/>
    <mergeCell ref="K25:P25"/>
    <mergeCell ref="Q25:AE25"/>
    <mergeCell ref="AF25:AJ25"/>
    <mergeCell ref="K23:P23"/>
    <mergeCell ref="Q23:AE23"/>
    <mergeCell ref="B28:J35"/>
    <mergeCell ref="K36:P36"/>
    <mergeCell ref="Q36:AE36"/>
    <mergeCell ref="AF36:AJ36"/>
    <mergeCell ref="K29:P29"/>
    <mergeCell ref="Q29:AE29"/>
    <mergeCell ref="AF29:AJ29"/>
    <mergeCell ref="K30:P30"/>
    <mergeCell ref="Q30:AE30"/>
    <mergeCell ref="AF30:AJ30"/>
    <mergeCell ref="K28:P28"/>
    <mergeCell ref="Q28:AE28"/>
    <mergeCell ref="AF28:AJ28"/>
    <mergeCell ref="K35:P35"/>
    <mergeCell ref="Q35:AE35"/>
    <mergeCell ref="AF35:AJ35"/>
    <mergeCell ref="K33:P33"/>
    <mergeCell ref="Q33:AE33"/>
    <mergeCell ref="K32:P32"/>
    <mergeCell ref="Q32:AE32"/>
    <mergeCell ref="AF32:AJ32"/>
    <mergeCell ref="K31:P31"/>
    <mergeCell ref="Q31:AE31"/>
    <mergeCell ref="AF31:AJ31"/>
    <mergeCell ref="C50:BE50"/>
    <mergeCell ref="K39:P39"/>
    <mergeCell ref="Q39:AE39"/>
    <mergeCell ref="AF39:AJ39"/>
    <mergeCell ref="B36:J44"/>
    <mergeCell ref="K37:P37"/>
    <mergeCell ref="Q37:AE37"/>
    <mergeCell ref="AF37:AJ37"/>
    <mergeCell ref="K38:P38"/>
    <mergeCell ref="Q38:AE38"/>
    <mergeCell ref="AF38:AJ38"/>
    <mergeCell ref="AF41:AJ41"/>
    <mergeCell ref="C47:BE47"/>
    <mergeCell ref="C48:BD48"/>
    <mergeCell ref="C49:BD49"/>
    <mergeCell ref="K40:P40"/>
    <mergeCell ref="Q40:AE40"/>
    <mergeCell ref="AF40:AJ40"/>
    <mergeCell ref="K41:P41"/>
    <mergeCell ref="Q41:AE41"/>
  </mergeCells>
  <phoneticPr fontId="11"/>
  <dataValidations count="1">
    <dataValidation type="list" allowBlank="1" showInputMessage="1" showErrorMessage="1" sqref="Q8:Y8" xr:uid="{EB684BA7-EF3C-4351-8827-F46C0D475BB7}">
      <formula1>#REF!</formula1>
    </dataValidation>
  </dataValidations>
  <printOptions horizontalCentered="1"/>
  <pageMargins left="0.15748031496062992" right="0.15748031496062992" top="0.35433070866141736" bottom="0.27559055118110237" header="0.15748031496062992" footer="0.19685039370078741"/>
  <pageSetup paperSize="9" scale="5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F766E-899A-4859-84D5-097D16407BCA}">
  <sheetPr>
    <tabColor rgb="FF92D050"/>
    <pageSetUpPr fitToPage="1"/>
  </sheetPr>
  <dimension ref="A1:BE190"/>
  <sheetViews>
    <sheetView view="pageBreakPreview" zoomScale="70" zoomScaleNormal="70" zoomScaleSheetLayoutView="70" workbookViewId="0">
      <selection activeCell="Q18" sqref="Q18:AE18"/>
    </sheetView>
  </sheetViews>
  <sheetFormatPr defaultColWidth="9" defaultRowHeight="13.5"/>
  <cols>
    <col min="1" max="1" width="2.625" style="1" customWidth="1"/>
    <col min="2" max="2" width="7.5" style="1" customWidth="1"/>
    <col min="3" max="10" width="2.625" style="1" customWidth="1"/>
    <col min="11" max="15" width="5" style="1" customWidth="1"/>
    <col min="16" max="16" width="5.875" style="1" customWidth="1"/>
    <col min="17" max="30" width="4.5" style="1" customWidth="1"/>
    <col min="31" max="31" width="18.75" style="1" customWidth="1"/>
    <col min="32" max="33" width="2.625" style="1" customWidth="1"/>
    <col min="34" max="34" width="4.25" style="1" customWidth="1"/>
    <col min="35" max="36" width="2.625" style="1" customWidth="1"/>
    <col min="37" max="37" width="19.875" style="1" customWidth="1"/>
    <col min="38" max="38" width="2.625" style="1" customWidth="1"/>
    <col min="39" max="39" width="9" style="1" customWidth="1"/>
    <col min="40" max="16384" width="9" style="1"/>
  </cols>
  <sheetData>
    <row r="1" spans="1:37" ht="18" customHeight="1">
      <c r="A1" s="8" t="s">
        <v>363</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row>
    <row r="2" spans="1:37">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row>
    <row r="3" spans="1:37" ht="21">
      <c r="A3" s="524" t="s">
        <v>0</v>
      </c>
      <c r="B3" s="524"/>
      <c r="C3" s="524"/>
      <c r="D3" s="524"/>
      <c r="E3" s="524"/>
      <c r="F3" s="524"/>
      <c r="G3" s="524"/>
      <c r="H3" s="524"/>
      <c r="I3" s="524"/>
      <c r="J3" s="524"/>
      <c r="K3" s="524"/>
      <c r="L3" s="524"/>
      <c r="M3" s="524"/>
      <c r="N3" s="524"/>
      <c r="O3" s="524"/>
      <c r="P3" s="524"/>
      <c r="Q3" s="524"/>
      <c r="R3" s="524"/>
      <c r="S3" s="524"/>
      <c r="T3" s="524"/>
      <c r="U3" s="524"/>
      <c r="V3" s="524"/>
      <c r="W3" s="524"/>
      <c r="X3" s="524"/>
      <c r="Y3" s="524"/>
      <c r="Z3" s="524"/>
      <c r="AA3" s="524"/>
      <c r="AB3" s="524"/>
      <c r="AC3" s="524"/>
      <c r="AD3" s="524"/>
      <c r="AE3" s="524"/>
      <c r="AF3" s="524"/>
      <c r="AG3" s="524"/>
      <c r="AH3" s="524"/>
      <c r="AI3" s="524"/>
      <c r="AJ3" s="524"/>
      <c r="AK3" s="2"/>
    </row>
    <row r="4" spans="1:37" ht="14.25" thickBo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row>
    <row r="5" spans="1:37" ht="21.95" customHeight="1" thickBot="1">
      <c r="A5" s="525" t="s">
        <v>1</v>
      </c>
      <c r="B5" s="526"/>
      <c r="C5" s="526"/>
      <c r="D5" s="526"/>
      <c r="E5" s="526"/>
      <c r="F5" s="526"/>
      <c r="G5" s="526"/>
      <c r="H5" s="526"/>
      <c r="I5" s="526"/>
      <c r="J5" s="527"/>
      <c r="K5" s="531" t="s">
        <v>2</v>
      </c>
      <c r="L5" s="532"/>
      <c r="M5" s="532"/>
      <c r="N5" s="532"/>
      <c r="O5" s="532"/>
      <c r="P5" s="532"/>
      <c r="Q5" s="532"/>
      <c r="R5" s="532"/>
      <c r="S5" s="532"/>
      <c r="T5" s="532"/>
      <c r="U5" s="532"/>
      <c r="V5" s="532"/>
      <c r="W5" s="532"/>
      <c r="X5" s="532"/>
      <c r="Y5" s="532"/>
      <c r="Z5" s="532"/>
      <c r="AA5" s="532"/>
      <c r="AB5" s="532"/>
      <c r="AC5" s="532"/>
      <c r="AD5" s="532"/>
      <c r="AE5" s="532"/>
      <c r="AF5" s="7"/>
      <c r="AG5" s="7"/>
      <c r="AH5" s="7"/>
      <c r="AI5" s="7"/>
      <c r="AJ5" s="7"/>
      <c r="AK5" s="208"/>
    </row>
    <row r="6" spans="1:37" ht="21.95" customHeight="1" thickTop="1" thickBot="1">
      <c r="A6" s="528"/>
      <c r="B6" s="529"/>
      <c r="C6" s="529"/>
      <c r="D6" s="529"/>
      <c r="E6" s="529"/>
      <c r="F6" s="529"/>
      <c r="G6" s="529"/>
      <c r="H6" s="529"/>
      <c r="I6" s="529"/>
      <c r="J6" s="530"/>
      <c r="K6" s="533"/>
      <c r="L6" s="534"/>
      <c r="M6" s="534"/>
      <c r="N6" s="534"/>
      <c r="O6" s="534"/>
      <c r="P6" s="534"/>
      <c r="Q6" s="534"/>
      <c r="R6" s="534"/>
      <c r="S6" s="534"/>
      <c r="T6" s="534"/>
      <c r="U6" s="534"/>
      <c r="V6" s="534"/>
      <c r="W6" s="534"/>
      <c r="X6" s="534"/>
      <c r="Y6" s="534"/>
      <c r="Z6" s="534"/>
      <c r="AA6" s="534"/>
      <c r="AB6" s="534"/>
      <c r="AC6" s="534"/>
      <c r="AD6" s="534"/>
      <c r="AE6" s="534"/>
      <c r="AF6" s="535" t="s">
        <v>3</v>
      </c>
      <c r="AG6" s="536"/>
      <c r="AH6" s="536"/>
      <c r="AI6" s="536"/>
      <c r="AJ6" s="536"/>
      <c r="AK6" s="209" t="s">
        <v>142</v>
      </c>
    </row>
    <row r="7" spans="1:37" ht="21.95" customHeight="1" thickTop="1" thickBot="1">
      <c r="A7" s="537" t="s">
        <v>4</v>
      </c>
      <c r="B7" s="538"/>
      <c r="C7" s="538"/>
      <c r="D7" s="538"/>
      <c r="E7" s="538"/>
      <c r="F7" s="538"/>
      <c r="G7" s="538"/>
      <c r="H7" s="538"/>
      <c r="I7" s="538"/>
      <c r="J7" s="539"/>
      <c r="K7" s="543" t="s">
        <v>5</v>
      </c>
      <c r="L7" s="544"/>
      <c r="M7" s="544"/>
      <c r="N7" s="544"/>
      <c r="O7" s="544"/>
      <c r="P7" s="544"/>
      <c r="Q7" s="545" t="s">
        <v>19</v>
      </c>
      <c r="R7" s="534"/>
      <c r="S7" s="534"/>
      <c r="T7" s="534"/>
      <c r="U7" s="534"/>
      <c r="V7" s="534"/>
      <c r="W7" s="534"/>
      <c r="X7" s="534"/>
      <c r="Y7" s="546"/>
      <c r="Z7" s="545" t="s">
        <v>20</v>
      </c>
      <c r="AA7" s="534"/>
      <c r="AB7" s="534"/>
      <c r="AC7" s="534"/>
      <c r="AD7" s="534"/>
      <c r="AE7" s="546"/>
      <c r="AF7" s="282"/>
      <c r="AG7" s="282"/>
      <c r="AH7" s="282"/>
      <c r="AI7" s="282"/>
      <c r="AJ7" s="282"/>
      <c r="AK7" s="210"/>
    </row>
    <row r="8" spans="1:37" ht="57.75" customHeight="1" thickTop="1" thickBot="1">
      <c r="A8" s="540"/>
      <c r="B8" s="541"/>
      <c r="C8" s="541"/>
      <c r="D8" s="541"/>
      <c r="E8" s="541"/>
      <c r="F8" s="541"/>
      <c r="G8" s="541"/>
      <c r="H8" s="541"/>
      <c r="I8" s="541"/>
      <c r="J8" s="542"/>
      <c r="K8" s="464"/>
      <c r="L8" s="465"/>
      <c r="M8" s="465"/>
      <c r="N8" s="465"/>
      <c r="O8" s="465"/>
      <c r="P8" s="465"/>
      <c r="Q8" s="547" t="s">
        <v>21</v>
      </c>
      <c r="R8" s="548"/>
      <c r="S8" s="548"/>
      <c r="T8" s="548"/>
      <c r="U8" s="548"/>
      <c r="V8" s="548"/>
      <c r="W8" s="548"/>
      <c r="X8" s="548"/>
      <c r="Y8" s="548"/>
      <c r="Z8" s="549">
        <v>5</v>
      </c>
      <c r="AA8" s="550"/>
      <c r="AB8" s="550"/>
      <c r="AC8" s="550"/>
      <c r="AD8" s="550"/>
      <c r="AE8" s="551"/>
      <c r="AF8" s="552"/>
      <c r="AG8" s="553"/>
      <c r="AH8" s="553"/>
      <c r="AI8" s="553"/>
      <c r="AJ8" s="553"/>
      <c r="AK8" s="211"/>
    </row>
    <row r="9" spans="1:37" ht="21.95" customHeight="1">
      <c r="A9" s="514" t="s">
        <v>6</v>
      </c>
      <c r="B9" s="493" t="s">
        <v>7</v>
      </c>
      <c r="C9" s="493"/>
      <c r="D9" s="493"/>
      <c r="E9" s="493"/>
      <c r="F9" s="493"/>
      <c r="G9" s="493"/>
      <c r="H9" s="493"/>
      <c r="I9" s="493"/>
      <c r="J9" s="493"/>
      <c r="K9" s="554" t="s">
        <v>274</v>
      </c>
      <c r="L9" s="555"/>
      <c r="M9" s="555"/>
      <c r="N9" s="555"/>
      <c r="O9" s="555"/>
      <c r="P9" s="556"/>
      <c r="Q9" s="557" t="s">
        <v>277</v>
      </c>
      <c r="R9" s="558"/>
      <c r="S9" s="558"/>
      <c r="T9" s="558"/>
      <c r="U9" s="558"/>
      <c r="V9" s="558"/>
      <c r="W9" s="558"/>
      <c r="X9" s="558"/>
      <c r="Y9" s="558"/>
      <c r="Z9" s="558"/>
      <c r="AA9" s="558"/>
      <c r="AB9" s="558"/>
      <c r="AC9" s="558"/>
      <c r="AD9" s="558"/>
      <c r="AE9" s="559"/>
      <c r="AF9" s="560"/>
      <c r="AG9" s="560"/>
      <c r="AH9" s="560"/>
      <c r="AI9" s="560"/>
      <c r="AJ9" s="561"/>
      <c r="AK9" s="298"/>
    </row>
    <row r="10" spans="1:37" ht="21.95" customHeight="1">
      <c r="A10" s="514"/>
      <c r="B10" s="493"/>
      <c r="C10" s="493"/>
      <c r="D10" s="493"/>
      <c r="E10" s="493"/>
      <c r="F10" s="493"/>
      <c r="G10" s="493"/>
      <c r="H10" s="493"/>
      <c r="I10" s="493"/>
      <c r="J10" s="493"/>
      <c r="K10" s="562" t="s">
        <v>275</v>
      </c>
      <c r="L10" s="562"/>
      <c r="M10" s="562"/>
      <c r="N10" s="562"/>
      <c r="O10" s="562"/>
      <c r="P10" s="563"/>
      <c r="Q10" s="564" t="s">
        <v>10</v>
      </c>
      <c r="R10" s="565"/>
      <c r="S10" s="565"/>
      <c r="T10" s="565"/>
      <c r="U10" s="565"/>
      <c r="V10" s="565"/>
      <c r="W10" s="565"/>
      <c r="X10" s="565"/>
      <c r="Y10" s="565"/>
      <c r="Z10" s="565"/>
      <c r="AA10" s="565"/>
      <c r="AB10" s="565"/>
      <c r="AC10" s="565"/>
      <c r="AD10" s="565"/>
      <c r="AE10" s="566"/>
      <c r="AF10" s="560"/>
      <c r="AG10" s="560"/>
      <c r="AH10" s="560"/>
      <c r="AI10" s="560"/>
      <c r="AJ10" s="561"/>
      <c r="AK10" s="298"/>
    </row>
    <row r="11" spans="1:37" ht="21.95" customHeight="1">
      <c r="A11" s="514"/>
      <c r="B11" s="493"/>
      <c r="C11" s="493"/>
      <c r="D11" s="493"/>
      <c r="E11" s="493"/>
      <c r="F11" s="493"/>
      <c r="G11" s="493"/>
      <c r="H11" s="493"/>
      <c r="I11" s="493"/>
      <c r="J11" s="493"/>
      <c r="K11" s="562" t="s">
        <v>384</v>
      </c>
      <c r="L11" s="562"/>
      <c r="M11" s="562"/>
      <c r="N11" s="562"/>
      <c r="O11" s="562"/>
      <c r="P11" s="563"/>
      <c r="Q11" s="564" t="s">
        <v>10</v>
      </c>
      <c r="R11" s="565"/>
      <c r="S11" s="565"/>
      <c r="T11" s="565"/>
      <c r="U11" s="565"/>
      <c r="V11" s="565"/>
      <c r="W11" s="565"/>
      <c r="X11" s="565"/>
      <c r="Y11" s="565"/>
      <c r="Z11" s="565"/>
      <c r="AA11" s="565"/>
      <c r="AB11" s="565"/>
      <c r="AC11" s="565"/>
      <c r="AD11" s="565"/>
      <c r="AE11" s="566"/>
      <c r="AF11" s="560"/>
      <c r="AG11" s="560"/>
      <c r="AH11" s="560"/>
      <c r="AI11" s="560"/>
      <c r="AJ11" s="561"/>
      <c r="AK11" s="298"/>
    </row>
    <row r="12" spans="1:37" ht="21.95" customHeight="1">
      <c r="A12" s="514"/>
      <c r="B12" s="493"/>
      <c r="C12" s="493"/>
      <c r="D12" s="493"/>
      <c r="E12" s="493"/>
      <c r="F12" s="493"/>
      <c r="G12" s="493"/>
      <c r="H12" s="493"/>
      <c r="I12" s="493"/>
      <c r="J12" s="493"/>
      <c r="K12" s="562" t="s">
        <v>276</v>
      </c>
      <c r="L12" s="562"/>
      <c r="M12" s="562"/>
      <c r="N12" s="562"/>
      <c r="O12" s="562"/>
      <c r="P12" s="563"/>
      <c r="Q12" s="564" t="s">
        <v>10</v>
      </c>
      <c r="R12" s="565"/>
      <c r="S12" s="565"/>
      <c r="T12" s="565"/>
      <c r="U12" s="565"/>
      <c r="V12" s="565"/>
      <c r="W12" s="565"/>
      <c r="X12" s="565"/>
      <c r="Y12" s="565"/>
      <c r="Z12" s="565"/>
      <c r="AA12" s="565"/>
      <c r="AB12" s="565"/>
      <c r="AC12" s="565"/>
      <c r="AD12" s="565"/>
      <c r="AE12" s="566"/>
      <c r="AF12" s="560"/>
      <c r="AG12" s="560"/>
      <c r="AH12" s="560"/>
      <c r="AI12" s="560"/>
      <c r="AJ12" s="561"/>
      <c r="AK12" s="298"/>
    </row>
    <row r="13" spans="1:37" ht="21.95" customHeight="1">
      <c r="A13" s="514"/>
      <c r="B13" s="493"/>
      <c r="C13" s="493"/>
      <c r="D13" s="493"/>
      <c r="E13" s="493"/>
      <c r="F13" s="493"/>
      <c r="G13" s="493"/>
      <c r="H13" s="493"/>
      <c r="I13" s="493"/>
      <c r="J13" s="493"/>
      <c r="K13" s="490" t="s">
        <v>8</v>
      </c>
      <c r="L13" s="491"/>
      <c r="M13" s="491"/>
      <c r="N13" s="491"/>
      <c r="O13" s="491"/>
      <c r="P13" s="492"/>
      <c r="Q13" s="474" t="s">
        <v>9</v>
      </c>
      <c r="R13" s="475"/>
      <c r="S13" s="475"/>
      <c r="T13" s="475"/>
      <c r="U13" s="475"/>
      <c r="V13" s="475"/>
      <c r="W13" s="475"/>
      <c r="X13" s="475"/>
      <c r="Y13" s="475"/>
      <c r="Z13" s="475"/>
      <c r="AA13" s="475"/>
      <c r="AB13" s="475"/>
      <c r="AC13" s="475"/>
      <c r="AD13" s="475"/>
      <c r="AE13" s="476"/>
      <c r="AF13" s="493"/>
      <c r="AG13" s="493"/>
      <c r="AH13" s="493"/>
      <c r="AI13" s="493"/>
      <c r="AJ13" s="490"/>
      <c r="AK13" s="299" t="s">
        <v>144</v>
      </c>
    </row>
    <row r="14" spans="1:37" ht="21.95" customHeight="1">
      <c r="A14" s="514"/>
      <c r="B14" s="493"/>
      <c r="C14" s="493"/>
      <c r="D14" s="493"/>
      <c r="E14" s="493"/>
      <c r="F14" s="493"/>
      <c r="G14" s="493"/>
      <c r="H14" s="493"/>
      <c r="I14" s="493"/>
      <c r="J14" s="493"/>
      <c r="K14" s="562" t="s">
        <v>385</v>
      </c>
      <c r="L14" s="562"/>
      <c r="M14" s="562"/>
      <c r="N14" s="562"/>
      <c r="O14" s="562"/>
      <c r="P14" s="563"/>
      <c r="Q14" s="564" t="s">
        <v>278</v>
      </c>
      <c r="R14" s="565"/>
      <c r="S14" s="565"/>
      <c r="T14" s="565"/>
      <c r="U14" s="565"/>
      <c r="V14" s="565"/>
      <c r="W14" s="565"/>
      <c r="X14" s="565"/>
      <c r="Y14" s="565"/>
      <c r="Z14" s="565"/>
      <c r="AA14" s="565"/>
      <c r="AB14" s="565"/>
      <c r="AC14" s="565"/>
      <c r="AD14" s="565"/>
      <c r="AE14" s="566"/>
      <c r="AF14" s="560"/>
      <c r="AG14" s="560"/>
      <c r="AH14" s="560"/>
      <c r="AI14" s="560"/>
      <c r="AJ14" s="561"/>
      <c r="AK14" s="298"/>
    </row>
    <row r="15" spans="1:37" ht="21.95" customHeight="1">
      <c r="A15" s="514"/>
      <c r="B15" s="480"/>
      <c r="C15" s="480"/>
      <c r="D15" s="480"/>
      <c r="E15" s="480"/>
      <c r="F15" s="480"/>
      <c r="G15" s="480"/>
      <c r="H15" s="480"/>
      <c r="I15" s="480"/>
      <c r="J15" s="480"/>
      <c r="K15" s="470" t="s">
        <v>386</v>
      </c>
      <c r="L15" s="470"/>
      <c r="M15" s="470"/>
      <c r="N15" s="470"/>
      <c r="O15" s="470"/>
      <c r="P15" s="479"/>
      <c r="Q15" s="474" t="s">
        <v>10</v>
      </c>
      <c r="R15" s="475"/>
      <c r="S15" s="475"/>
      <c r="T15" s="475"/>
      <c r="U15" s="475"/>
      <c r="V15" s="475"/>
      <c r="W15" s="475"/>
      <c r="X15" s="475"/>
      <c r="Y15" s="475"/>
      <c r="Z15" s="475"/>
      <c r="AA15" s="475"/>
      <c r="AB15" s="475"/>
      <c r="AC15" s="475"/>
      <c r="AD15" s="475"/>
      <c r="AE15" s="476"/>
      <c r="AF15" s="480"/>
      <c r="AG15" s="480"/>
      <c r="AH15" s="480"/>
      <c r="AI15" s="480"/>
      <c r="AJ15" s="469"/>
      <c r="AK15" s="212"/>
    </row>
    <row r="16" spans="1:37" ht="21.95" customHeight="1">
      <c r="A16" s="514"/>
      <c r="B16" s="480"/>
      <c r="C16" s="480"/>
      <c r="D16" s="480"/>
      <c r="E16" s="480"/>
      <c r="F16" s="480"/>
      <c r="G16" s="480"/>
      <c r="H16" s="480"/>
      <c r="I16" s="480"/>
      <c r="J16" s="480"/>
      <c r="K16" s="469" t="s">
        <v>387</v>
      </c>
      <c r="L16" s="470"/>
      <c r="M16" s="470"/>
      <c r="N16" s="470"/>
      <c r="O16" s="470"/>
      <c r="P16" s="479"/>
      <c r="Q16" s="474" t="s">
        <v>10</v>
      </c>
      <c r="R16" s="475"/>
      <c r="S16" s="475"/>
      <c r="T16" s="475"/>
      <c r="U16" s="475"/>
      <c r="V16" s="475"/>
      <c r="W16" s="475"/>
      <c r="X16" s="475"/>
      <c r="Y16" s="475"/>
      <c r="Z16" s="475"/>
      <c r="AA16" s="475"/>
      <c r="AB16" s="475"/>
      <c r="AC16" s="475"/>
      <c r="AD16" s="475"/>
      <c r="AE16" s="476"/>
      <c r="AF16" s="469"/>
      <c r="AG16" s="470"/>
      <c r="AH16" s="470"/>
      <c r="AI16" s="470"/>
      <c r="AJ16" s="470"/>
      <c r="AK16" s="212"/>
    </row>
    <row r="17" spans="1:39" ht="21.95" customHeight="1">
      <c r="A17" s="514"/>
      <c r="B17" s="480"/>
      <c r="C17" s="480"/>
      <c r="D17" s="480"/>
      <c r="E17" s="480"/>
      <c r="F17" s="480"/>
      <c r="G17" s="480"/>
      <c r="H17" s="480"/>
      <c r="I17" s="480"/>
      <c r="J17" s="480"/>
      <c r="K17" s="502" t="s">
        <v>388</v>
      </c>
      <c r="L17" s="503"/>
      <c r="M17" s="503"/>
      <c r="N17" s="503"/>
      <c r="O17" s="503"/>
      <c r="P17" s="504"/>
      <c r="Q17" s="502" t="s">
        <v>389</v>
      </c>
      <c r="R17" s="503"/>
      <c r="S17" s="503"/>
      <c r="T17" s="503"/>
      <c r="U17" s="503"/>
      <c r="V17" s="503"/>
      <c r="W17" s="503"/>
      <c r="X17" s="503"/>
      <c r="Y17" s="503"/>
      <c r="Z17" s="503"/>
      <c r="AA17" s="503"/>
      <c r="AB17" s="503"/>
      <c r="AC17" s="503"/>
      <c r="AD17" s="503"/>
      <c r="AE17" s="504"/>
      <c r="AF17" s="502"/>
      <c r="AG17" s="503"/>
      <c r="AH17" s="503"/>
      <c r="AI17" s="503"/>
      <c r="AJ17" s="504"/>
      <c r="AK17" s="212"/>
    </row>
    <row r="18" spans="1:39" ht="59.25" customHeight="1">
      <c r="A18" s="514"/>
      <c r="B18" s="480"/>
      <c r="C18" s="480"/>
      <c r="D18" s="480"/>
      <c r="E18" s="480"/>
      <c r="F18" s="480"/>
      <c r="G18" s="480"/>
      <c r="H18" s="480"/>
      <c r="I18" s="480"/>
      <c r="J18" s="480"/>
      <c r="K18" s="470" t="s">
        <v>390</v>
      </c>
      <c r="L18" s="567"/>
      <c r="M18" s="567"/>
      <c r="N18" s="567"/>
      <c r="O18" s="567"/>
      <c r="P18" s="568"/>
      <c r="Q18" s="569" t="s">
        <v>391</v>
      </c>
      <c r="R18" s="570"/>
      <c r="S18" s="570"/>
      <c r="T18" s="570"/>
      <c r="U18" s="570"/>
      <c r="V18" s="570"/>
      <c r="W18" s="570"/>
      <c r="X18" s="570"/>
      <c r="Y18" s="570"/>
      <c r="Z18" s="570"/>
      <c r="AA18" s="570"/>
      <c r="AB18" s="570"/>
      <c r="AC18" s="570"/>
      <c r="AD18" s="570"/>
      <c r="AE18" s="571"/>
      <c r="AF18" s="480"/>
      <c r="AG18" s="481"/>
      <c r="AH18" s="481"/>
      <c r="AI18" s="481"/>
      <c r="AJ18" s="482"/>
      <c r="AK18" s="213"/>
      <c r="AM18" s="1" t="s">
        <v>11</v>
      </c>
    </row>
    <row r="19" spans="1:39" ht="21.95" customHeight="1">
      <c r="A19" s="514"/>
      <c r="B19" s="480"/>
      <c r="C19" s="480"/>
      <c r="D19" s="480"/>
      <c r="E19" s="480"/>
      <c r="F19" s="480"/>
      <c r="G19" s="480"/>
      <c r="H19" s="480"/>
      <c r="I19" s="480"/>
      <c r="J19" s="480"/>
      <c r="K19" s="469" t="s">
        <v>392</v>
      </c>
      <c r="L19" s="470"/>
      <c r="M19" s="470"/>
      <c r="N19" s="470"/>
      <c r="O19" s="470"/>
      <c r="P19" s="479"/>
      <c r="Q19" s="474" t="s">
        <v>393</v>
      </c>
      <c r="R19" s="475"/>
      <c r="S19" s="475"/>
      <c r="T19" s="475"/>
      <c r="U19" s="475"/>
      <c r="V19" s="475"/>
      <c r="W19" s="475"/>
      <c r="X19" s="475"/>
      <c r="Y19" s="475"/>
      <c r="Z19" s="475"/>
      <c r="AA19" s="475"/>
      <c r="AB19" s="475"/>
      <c r="AC19" s="475"/>
      <c r="AD19" s="475"/>
      <c r="AE19" s="476"/>
      <c r="AF19" s="469"/>
      <c r="AG19" s="470"/>
      <c r="AH19" s="470"/>
      <c r="AI19" s="470"/>
      <c r="AJ19" s="470"/>
      <c r="AK19" s="212"/>
    </row>
    <row r="20" spans="1:39" ht="21.95" customHeight="1">
      <c r="A20" s="514"/>
      <c r="B20" s="480"/>
      <c r="C20" s="480"/>
      <c r="D20" s="480"/>
      <c r="E20" s="480"/>
      <c r="F20" s="480"/>
      <c r="G20" s="480"/>
      <c r="H20" s="480"/>
      <c r="I20" s="480"/>
      <c r="J20" s="480"/>
      <c r="K20" s="470" t="s">
        <v>12</v>
      </c>
      <c r="L20" s="470"/>
      <c r="M20" s="470"/>
      <c r="N20" s="470"/>
      <c r="O20" s="470"/>
      <c r="P20" s="479"/>
      <c r="Q20" s="474" t="s">
        <v>13</v>
      </c>
      <c r="R20" s="475"/>
      <c r="S20" s="475"/>
      <c r="T20" s="475"/>
      <c r="U20" s="475"/>
      <c r="V20" s="475"/>
      <c r="W20" s="475"/>
      <c r="X20" s="475"/>
      <c r="Y20" s="475"/>
      <c r="Z20" s="475"/>
      <c r="AA20" s="475"/>
      <c r="AB20" s="475"/>
      <c r="AC20" s="475"/>
      <c r="AD20" s="475"/>
      <c r="AE20" s="476"/>
      <c r="AF20" s="480"/>
      <c r="AG20" s="481"/>
      <c r="AH20" s="481"/>
      <c r="AI20" s="481"/>
      <c r="AJ20" s="482"/>
      <c r="AK20" s="212"/>
    </row>
    <row r="21" spans="1:39" ht="21.95" customHeight="1">
      <c r="A21" s="514"/>
      <c r="B21" s="480"/>
      <c r="C21" s="480"/>
      <c r="D21" s="480"/>
      <c r="E21" s="480"/>
      <c r="F21" s="480"/>
      <c r="G21" s="480"/>
      <c r="H21" s="480"/>
      <c r="I21" s="480"/>
      <c r="J21" s="480"/>
      <c r="K21" s="469" t="s">
        <v>14</v>
      </c>
      <c r="L21" s="470"/>
      <c r="M21" s="470"/>
      <c r="N21" s="470"/>
      <c r="O21" s="470"/>
      <c r="P21" s="479"/>
      <c r="Q21" s="502" t="s">
        <v>13</v>
      </c>
      <c r="R21" s="503"/>
      <c r="S21" s="503"/>
      <c r="T21" s="503"/>
      <c r="U21" s="503"/>
      <c r="V21" s="503"/>
      <c r="W21" s="503"/>
      <c r="X21" s="503"/>
      <c r="Y21" s="503"/>
      <c r="Z21" s="503"/>
      <c r="AA21" s="503"/>
      <c r="AB21" s="503"/>
      <c r="AC21" s="503"/>
      <c r="AD21" s="503"/>
      <c r="AE21" s="504"/>
      <c r="AF21" s="480"/>
      <c r="AG21" s="481"/>
      <c r="AH21" s="481"/>
      <c r="AI21" s="481"/>
      <c r="AJ21" s="482"/>
      <c r="AK21" s="212"/>
    </row>
    <row r="22" spans="1:39" ht="21.95" customHeight="1">
      <c r="A22" s="514"/>
      <c r="B22" s="458" t="s">
        <v>15</v>
      </c>
      <c r="C22" s="459"/>
      <c r="D22" s="459"/>
      <c r="E22" s="459"/>
      <c r="F22" s="459"/>
      <c r="G22" s="459"/>
      <c r="H22" s="459"/>
      <c r="I22" s="459"/>
      <c r="J22" s="460"/>
      <c r="K22" s="561" t="s">
        <v>274</v>
      </c>
      <c r="L22" s="572"/>
      <c r="M22" s="572"/>
      <c r="N22" s="572"/>
      <c r="O22" s="572"/>
      <c r="P22" s="573"/>
      <c r="Q22" s="564" t="s">
        <v>277</v>
      </c>
      <c r="R22" s="565"/>
      <c r="S22" s="565"/>
      <c r="T22" s="565"/>
      <c r="U22" s="565"/>
      <c r="V22" s="565"/>
      <c r="W22" s="565"/>
      <c r="X22" s="565"/>
      <c r="Y22" s="565"/>
      <c r="Z22" s="565"/>
      <c r="AA22" s="565"/>
      <c r="AB22" s="565"/>
      <c r="AC22" s="565"/>
      <c r="AD22" s="565"/>
      <c r="AE22" s="566"/>
      <c r="AF22" s="560"/>
      <c r="AG22" s="560"/>
      <c r="AH22" s="560"/>
      <c r="AI22" s="560"/>
      <c r="AJ22" s="561"/>
      <c r="AK22" s="298"/>
    </row>
    <row r="23" spans="1:39" ht="21.95" customHeight="1">
      <c r="A23" s="514"/>
      <c r="B23" s="461"/>
      <c r="C23" s="462"/>
      <c r="D23" s="462"/>
      <c r="E23" s="462"/>
      <c r="F23" s="462"/>
      <c r="G23" s="462"/>
      <c r="H23" s="462"/>
      <c r="I23" s="462"/>
      <c r="J23" s="463"/>
      <c r="K23" s="562" t="s">
        <v>275</v>
      </c>
      <c r="L23" s="562"/>
      <c r="M23" s="562"/>
      <c r="N23" s="562"/>
      <c r="O23" s="562"/>
      <c r="P23" s="563"/>
      <c r="Q23" s="564" t="s">
        <v>10</v>
      </c>
      <c r="R23" s="565"/>
      <c r="S23" s="565"/>
      <c r="T23" s="565"/>
      <c r="U23" s="565"/>
      <c r="V23" s="565"/>
      <c r="W23" s="565"/>
      <c r="X23" s="565"/>
      <c r="Y23" s="565"/>
      <c r="Z23" s="565"/>
      <c r="AA23" s="565"/>
      <c r="AB23" s="565"/>
      <c r="AC23" s="565"/>
      <c r="AD23" s="565"/>
      <c r="AE23" s="566"/>
      <c r="AF23" s="560"/>
      <c r="AG23" s="560"/>
      <c r="AH23" s="560"/>
      <c r="AI23" s="560"/>
      <c r="AJ23" s="561"/>
      <c r="AK23" s="298"/>
    </row>
    <row r="24" spans="1:39" ht="21.95" customHeight="1">
      <c r="A24" s="514"/>
      <c r="B24" s="461"/>
      <c r="C24" s="462"/>
      <c r="D24" s="462"/>
      <c r="E24" s="462"/>
      <c r="F24" s="462"/>
      <c r="G24" s="462"/>
      <c r="H24" s="462"/>
      <c r="I24" s="462"/>
      <c r="J24" s="463"/>
      <c r="K24" s="562" t="s">
        <v>384</v>
      </c>
      <c r="L24" s="562"/>
      <c r="M24" s="562"/>
      <c r="N24" s="562"/>
      <c r="O24" s="562"/>
      <c r="P24" s="563"/>
      <c r="Q24" s="564" t="s">
        <v>10</v>
      </c>
      <c r="R24" s="565"/>
      <c r="S24" s="565"/>
      <c r="T24" s="565"/>
      <c r="U24" s="565"/>
      <c r="V24" s="565"/>
      <c r="W24" s="565"/>
      <c r="X24" s="565"/>
      <c r="Y24" s="565"/>
      <c r="Z24" s="565"/>
      <c r="AA24" s="565"/>
      <c r="AB24" s="565"/>
      <c r="AC24" s="565"/>
      <c r="AD24" s="565"/>
      <c r="AE24" s="566"/>
      <c r="AF24" s="560"/>
      <c r="AG24" s="560"/>
      <c r="AH24" s="560"/>
      <c r="AI24" s="560"/>
      <c r="AJ24" s="561"/>
      <c r="AK24" s="298"/>
    </row>
    <row r="25" spans="1:39" ht="21.95" customHeight="1">
      <c r="A25" s="514"/>
      <c r="B25" s="461"/>
      <c r="C25" s="462"/>
      <c r="D25" s="462"/>
      <c r="E25" s="462"/>
      <c r="F25" s="462"/>
      <c r="G25" s="462"/>
      <c r="H25" s="462"/>
      <c r="I25" s="462"/>
      <c r="J25" s="463"/>
      <c r="K25" s="562" t="s">
        <v>276</v>
      </c>
      <c r="L25" s="562"/>
      <c r="M25" s="562"/>
      <c r="N25" s="562"/>
      <c r="O25" s="562"/>
      <c r="P25" s="563"/>
      <c r="Q25" s="564" t="s">
        <v>10</v>
      </c>
      <c r="R25" s="565"/>
      <c r="S25" s="565"/>
      <c r="T25" s="565"/>
      <c r="U25" s="565"/>
      <c r="V25" s="565"/>
      <c r="W25" s="565"/>
      <c r="X25" s="565"/>
      <c r="Y25" s="565"/>
      <c r="Z25" s="565"/>
      <c r="AA25" s="565"/>
      <c r="AB25" s="565"/>
      <c r="AC25" s="565"/>
      <c r="AD25" s="565"/>
      <c r="AE25" s="566"/>
      <c r="AF25" s="560"/>
      <c r="AG25" s="560"/>
      <c r="AH25" s="560"/>
      <c r="AI25" s="560"/>
      <c r="AJ25" s="561"/>
      <c r="AK25" s="298"/>
    </row>
    <row r="26" spans="1:39" ht="21.95" customHeight="1">
      <c r="A26" s="514"/>
      <c r="B26" s="461"/>
      <c r="C26" s="462"/>
      <c r="D26" s="462"/>
      <c r="E26" s="462"/>
      <c r="F26" s="462"/>
      <c r="G26" s="462"/>
      <c r="H26" s="462"/>
      <c r="I26" s="462"/>
      <c r="J26" s="463"/>
      <c r="K26" s="469" t="s">
        <v>8</v>
      </c>
      <c r="L26" s="470"/>
      <c r="M26" s="470"/>
      <c r="N26" s="470"/>
      <c r="O26" s="470"/>
      <c r="P26" s="479"/>
      <c r="Q26" s="474" t="s">
        <v>16</v>
      </c>
      <c r="R26" s="475"/>
      <c r="S26" s="475"/>
      <c r="T26" s="475"/>
      <c r="U26" s="475"/>
      <c r="V26" s="475"/>
      <c r="W26" s="475"/>
      <c r="X26" s="475"/>
      <c r="Y26" s="475"/>
      <c r="Z26" s="475"/>
      <c r="AA26" s="475"/>
      <c r="AB26" s="475"/>
      <c r="AC26" s="475"/>
      <c r="AD26" s="475"/>
      <c r="AE26" s="476"/>
      <c r="AF26" s="480"/>
      <c r="AG26" s="480"/>
      <c r="AH26" s="480"/>
      <c r="AI26" s="480"/>
      <c r="AJ26" s="469"/>
      <c r="AK26" s="212" t="s">
        <v>149</v>
      </c>
      <c r="AM26" s="1" t="s">
        <v>11</v>
      </c>
    </row>
    <row r="27" spans="1:39" ht="21.95" customHeight="1">
      <c r="A27" s="514"/>
      <c r="B27" s="461"/>
      <c r="C27" s="462"/>
      <c r="D27" s="462"/>
      <c r="E27" s="462"/>
      <c r="F27" s="462"/>
      <c r="G27" s="462"/>
      <c r="H27" s="462"/>
      <c r="I27" s="462"/>
      <c r="J27" s="463"/>
      <c r="K27" s="470" t="s">
        <v>386</v>
      </c>
      <c r="L27" s="470"/>
      <c r="M27" s="470"/>
      <c r="N27" s="470"/>
      <c r="O27" s="470"/>
      <c r="P27" s="479"/>
      <c r="Q27" s="474" t="s">
        <v>10</v>
      </c>
      <c r="R27" s="475"/>
      <c r="S27" s="475"/>
      <c r="T27" s="475"/>
      <c r="U27" s="475"/>
      <c r="V27" s="475"/>
      <c r="W27" s="475"/>
      <c r="X27" s="475"/>
      <c r="Y27" s="475"/>
      <c r="Z27" s="475"/>
      <c r="AA27" s="475"/>
      <c r="AB27" s="475"/>
      <c r="AC27" s="475"/>
      <c r="AD27" s="475"/>
      <c r="AE27" s="476"/>
      <c r="AF27" s="480"/>
      <c r="AG27" s="480"/>
      <c r="AH27" s="480"/>
      <c r="AI27" s="480"/>
      <c r="AJ27" s="469"/>
      <c r="AK27" s="212"/>
      <c r="AM27" s="1" t="s">
        <v>11</v>
      </c>
    </row>
    <row r="28" spans="1:39" ht="21.95" customHeight="1">
      <c r="A28" s="514"/>
      <c r="B28" s="461"/>
      <c r="C28" s="462"/>
      <c r="D28" s="462"/>
      <c r="E28" s="462"/>
      <c r="F28" s="462"/>
      <c r="G28" s="462"/>
      <c r="H28" s="462"/>
      <c r="I28" s="462"/>
      <c r="J28" s="463"/>
      <c r="K28" s="469" t="s">
        <v>387</v>
      </c>
      <c r="L28" s="470"/>
      <c r="M28" s="470"/>
      <c r="N28" s="470"/>
      <c r="O28" s="470"/>
      <c r="P28" s="479"/>
      <c r="Q28" s="474" t="s">
        <v>10</v>
      </c>
      <c r="R28" s="475"/>
      <c r="S28" s="475"/>
      <c r="T28" s="475"/>
      <c r="U28" s="475"/>
      <c r="V28" s="475"/>
      <c r="W28" s="475"/>
      <c r="X28" s="475"/>
      <c r="Y28" s="475"/>
      <c r="Z28" s="475"/>
      <c r="AA28" s="475"/>
      <c r="AB28" s="475"/>
      <c r="AC28" s="475"/>
      <c r="AD28" s="475"/>
      <c r="AE28" s="476"/>
      <c r="AF28" s="469"/>
      <c r="AG28" s="470"/>
      <c r="AH28" s="470"/>
      <c r="AI28" s="470"/>
      <c r="AJ28" s="470"/>
      <c r="AK28" s="212"/>
    </row>
    <row r="29" spans="1:39" ht="21.95" customHeight="1">
      <c r="A29" s="514"/>
      <c r="B29" s="461"/>
      <c r="C29" s="462"/>
      <c r="D29" s="462"/>
      <c r="E29" s="462"/>
      <c r="F29" s="462"/>
      <c r="G29" s="462"/>
      <c r="H29" s="462"/>
      <c r="I29" s="462"/>
      <c r="J29" s="463"/>
      <c r="K29" s="502" t="s">
        <v>388</v>
      </c>
      <c r="L29" s="503"/>
      <c r="M29" s="503"/>
      <c r="N29" s="503"/>
      <c r="O29" s="503"/>
      <c r="P29" s="504"/>
      <c r="Q29" s="502" t="s">
        <v>389</v>
      </c>
      <c r="R29" s="503"/>
      <c r="S29" s="503"/>
      <c r="T29" s="503"/>
      <c r="U29" s="503"/>
      <c r="V29" s="503"/>
      <c r="W29" s="503"/>
      <c r="X29" s="503"/>
      <c r="Y29" s="503"/>
      <c r="Z29" s="503"/>
      <c r="AA29" s="503"/>
      <c r="AB29" s="503"/>
      <c r="AC29" s="503"/>
      <c r="AD29" s="503"/>
      <c r="AE29" s="504"/>
      <c r="AF29" s="502"/>
      <c r="AG29" s="503"/>
      <c r="AH29" s="503"/>
      <c r="AI29" s="503"/>
      <c r="AJ29" s="504"/>
      <c r="AK29" s="212"/>
    </row>
    <row r="30" spans="1:39" ht="108.75" customHeight="1">
      <c r="A30" s="514"/>
      <c r="B30" s="461"/>
      <c r="C30" s="462"/>
      <c r="D30" s="462"/>
      <c r="E30" s="462"/>
      <c r="F30" s="462"/>
      <c r="G30" s="462"/>
      <c r="H30" s="462"/>
      <c r="I30" s="462"/>
      <c r="J30" s="463"/>
      <c r="K30" s="469" t="s">
        <v>390</v>
      </c>
      <c r="L30" s="567"/>
      <c r="M30" s="567"/>
      <c r="N30" s="567"/>
      <c r="O30" s="567"/>
      <c r="P30" s="568"/>
      <c r="Q30" s="569" t="s">
        <v>391</v>
      </c>
      <c r="R30" s="570"/>
      <c r="S30" s="570"/>
      <c r="T30" s="570"/>
      <c r="U30" s="570"/>
      <c r="V30" s="570"/>
      <c r="W30" s="570"/>
      <c r="X30" s="570"/>
      <c r="Y30" s="570"/>
      <c r="Z30" s="570"/>
      <c r="AA30" s="570"/>
      <c r="AB30" s="570"/>
      <c r="AC30" s="570"/>
      <c r="AD30" s="570"/>
      <c r="AE30" s="571"/>
      <c r="AF30" s="480"/>
      <c r="AG30" s="480"/>
      <c r="AH30" s="480"/>
      <c r="AI30" s="480"/>
      <c r="AJ30" s="469"/>
      <c r="AK30" s="213"/>
      <c r="AM30" s="1" t="s">
        <v>11</v>
      </c>
    </row>
    <row r="31" spans="1:39" ht="21.95" customHeight="1">
      <c r="A31" s="514"/>
      <c r="B31" s="461"/>
      <c r="C31" s="462"/>
      <c r="D31" s="462"/>
      <c r="E31" s="462"/>
      <c r="F31" s="462"/>
      <c r="G31" s="462"/>
      <c r="H31" s="462"/>
      <c r="I31" s="462"/>
      <c r="J31" s="463"/>
      <c r="K31" s="469" t="s">
        <v>392</v>
      </c>
      <c r="L31" s="470"/>
      <c r="M31" s="470"/>
      <c r="N31" s="470"/>
      <c r="O31" s="470"/>
      <c r="P31" s="479"/>
      <c r="Q31" s="474" t="s">
        <v>393</v>
      </c>
      <c r="R31" s="475"/>
      <c r="S31" s="475"/>
      <c r="T31" s="475"/>
      <c r="U31" s="475"/>
      <c r="V31" s="475"/>
      <c r="W31" s="475"/>
      <c r="X31" s="475"/>
      <c r="Y31" s="475"/>
      <c r="Z31" s="475"/>
      <c r="AA31" s="475"/>
      <c r="AB31" s="475"/>
      <c r="AC31" s="475"/>
      <c r="AD31" s="475"/>
      <c r="AE31" s="476"/>
      <c r="AF31" s="469"/>
      <c r="AG31" s="470"/>
      <c r="AH31" s="470"/>
      <c r="AI31" s="470"/>
      <c r="AJ31" s="470"/>
      <c r="AK31" s="212"/>
    </row>
    <row r="32" spans="1:39" ht="21.95" customHeight="1">
      <c r="A32" s="514"/>
      <c r="B32" s="461"/>
      <c r="C32" s="462"/>
      <c r="D32" s="462"/>
      <c r="E32" s="462"/>
      <c r="F32" s="462"/>
      <c r="G32" s="462"/>
      <c r="H32" s="462"/>
      <c r="I32" s="462"/>
      <c r="J32" s="463"/>
      <c r="K32" s="470" t="s">
        <v>12</v>
      </c>
      <c r="L32" s="470"/>
      <c r="M32" s="470"/>
      <c r="N32" s="470"/>
      <c r="O32" s="470"/>
      <c r="P32" s="479"/>
      <c r="Q32" s="474" t="s">
        <v>13</v>
      </c>
      <c r="R32" s="475"/>
      <c r="S32" s="475"/>
      <c r="T32" s="475"/>
      <c r="U32" s="475"/>
      <c r="V32" s="475"/>
      <c r="W32" s="475"/>
      <c r="X32" s="475"/>
      <c r="Y32" s="475"/>
      <c r="Z32" s="475"/>
      <c r="AA32" s="475"/>
      <c r="AB32" s="475"/>
      <c r="AC32" s="475"/>
      <c r="AD32" s="475"/>
      <c r="AE32" s="476"/>
      <c r="AF32" s="480"/>
      <c r="AG32" s="481"/>
      <c r="AH32" s="481"/>
      <c r="AI32" s="481"/>
      <c r="AJ32" s="482"/>
      <c r="AK32" s="212"/>
    </row>
    <row r="33" spans="1:39" ht="21.95" customHeight="1">
      <c r="A33" s="514"/>
      <c r="B33" s="474"/>
      <c r="C33" s="475"/>
      <c r="D33" s="475"/>
      <c r="E33" s="475"/>
      <c r="F33" s="475"/>
      <c r="G33" s="475"/>
      <c r="H33" s="475"/>
      <c r="I33" s="475"/>
      <c r="J33" s="476"/>
      <c r="K33" s="470" t="s">
        <v>14</v>
      </c>
      <c r="L33" s="470"/>
      <c r="M33" s="470"/>
      <c r="N33" s="470"/>
      <c r="O33" s="470"/>
      <c r="P33" s="479"/>
      <c r="Q33" s="474" t="s">
        <v>13</v>
      </c>
      <c r="R33" s="475"/>
      <c r="S33" s="475"/>
      <c r="T33" s="475"/>
      <c r="U33" s="475"/>
      <c r="V33" s="475"/>
      <c r="W33" s="475"/>
      <c r="X33" s="475"/>
      <c r="Y33" s="475"/>
      <c r="Z33" s="475"/>
      <c r="AA33" s="475"/>
      <c r="AB33" s="475"/>
      <c r="AC33" s="475"/>
      <c r="AD33" s="475"/>
      <c r="AE33" s="476"/>
      <c r="AF33" s="480"/>
      <c r="AG33" s="481"/>
      <c r="AH33" s="481"/>
      <c r="AI33" s="481"/>
      <c r="AJ33" s="482"/>
      <c r="AK33" s="212"/>
    </row>
    <row r="34" spans="1:39" ht="21.95" customHeight="1">
      <c r="A34" s="514"/>
      <c r="B34" s="458" t="s">
        <v>17</v>
      </c>
      <c r="C34" s="459"/>
      <c r="D34" s="459"/>
      <c r="E34" s="459"/>
      <c r="F34" s="459"/>
      <c r="G34" s="459"/>
      <c r="H34" s="459"/>
      <c r="I34" s="459"/>
      <c r="J34" s="460"/>
      <c r="K34" s="561" t="s">
        <v>274</v>
      </c>
      <c r="L34" s="572"/>
      <c r="M34" s="572"/>
      <c r="N34" s="572"/>
      <c r="O34" s="572"/>
      <c r="P34" s="573"/>
      <c r="Q34" s="564" t="s">
        <v>277</v>
      </c>
      <c r="R34" s="565"/>
      <c r="S34" s="565"/>
      <c r="T34" s="565"/>
      <c r="U34" s="565"/>
      <c r="V34" s="565"/>
      <c r="W34" s="565"/>
      <c r="X34" s="565"/>
      <c r="Y34" s="565"/>
      <c r="Z34" s="565"/>
      <c r="AA34" s="565"/>
      <c r="AB34" s="565"/>
      <c r="AC34" s="565"/>
      <c r="AD34" s="565"/>
      <c r="AE34" s="566"/>
      <c r="AF34" s="560"/>
      <c r="AG34" s="560"/>
      <c r="AH34" s="560"/>
      <c r="AI34" s="560"/>
      <c r="AJ34" s="561"/>
      <c r="AK34" s="298"/>
    </row>
    <row r="35" spans="1:39" ht="21.95" customHeight="1">
      <c r="A35" s="514"/>
      <c r="B35" s="461"/>
      <c r="C35" s="462"/>
      <c r="D35" s="462"/>
      <c r="E35" s="462"/>
      <c r="F35" s="462"/>
      <c r="G35" s="462"/>
      <c r="H35" s="462"/>
      <c r="I35" s="462"/>
      <c r="J35" s="463"/>
      <c r="K35" s="562" t="s">
        <v>275</v>
      </c>
      <c r="L35" s="562"/>
      <c r="M35" s="562"/>
      <c r="N35" s="562"/>
      <c r="O35" s="562"/>
      <c r="P35" s="563"/>
      <c r="Q35" s="564" t="s">
        <v>10</v>
      </c>
      <c r="R35" s="565"/>
      <c r="S35" s="565"/>
      <c r="T35" s="565"/>
      <c r="U35" s="565"/>
      <c r="V35" s="565"/>
      <c r="W35" s="565"/>
      <c r="X35" s="565"/>
      <c r="Y35" s="565"/>
      <c r="Z35" s="565"/>
      <c r="AA35" s="565"/>
      <c r="AB35" s="565"/>
      <c r="AC35" s="565"/>
      <c r="AD35" s="565"/>
      <c r="AE35" s="566"/>
      <c r="AF35" s="560"/>
      <c r="AG35" s="560"/>
      <c r="AH35" s="560"/>
      <c r="AI35" s="560"/>
      <c r="AJ35" s="561"/>
      <c r="AK35" s="298"/>
    </row>
    <row r="36" spans="1:39" ht="21.95" customHeight="1">
      <c r="A36" s="514"/>
      <c r="B36" s="461"/>
      <c r="C36" s="462"/>
      <c r="D36" s="462"/>
      <c r="E36" s="462"/>
      <c r="F36" s="462"/>
      <c r="G36" s="462"/>
      <c r="H36" s="462"/>
      <c r="I36" s="462"/>
      <c r="J36" s="463"/>
      <c r="K36" s="562" t="s">
        <v>384</v>
      </c>
      <c r="L36" s="562"/>
      <c r="M36" s="562"/>
      <c r="N36" s="562"/>
      <c r="O36" s="562"/>
      <c r="P36" s="563"/>
      <c r="Q36" s="564" t="s">
        <v>10</v>
      </c>
      <c r="R36" s="565"/>
      <c r="S36" s="565"/>
      <c r="T36" s="565"/>
      <c r="U36" s="565"/>
      <c r="V36" s="565"/>
      <c r="W36" s="565"/>
      <c r="X36" s="565"/>
      <c r="Y36" s="565"/>
      <c r="Z36" s="565"/>
      <c r="AA36" s="565"/>
      <c r="AB36" s="565"/>
      <c r="AC36" s="565"/>
      <c r="AD36" s="565"/>
      <c r="AE36" s="566"/>
      <c r="AF36" s="560"/>
      <c r="AG36" s="560"/>
      <c r="AH36" s="560"/>
      <c r="AI36" s="560"/>
      <c r="AJ36" s="561"/>
      <c r="AK36" s="298"/>
    </row>
    <row r="37" spans="1:39" ht="21.95" customHeight="1">
      <c r="A37" s="514"/>
      <c r="B37" s="461"/>
      <c r="C37" s="462"/>
      <c r="D37" s="462"/>
      <c r="E37" s="462"/>
      <c r="F37" s="462"/>
      <c r="G37" s="462"/>
      <c r="H37" s="462"/>
      <c r="I37" s="462"/>
      <c r="J37" s="463"/>
      <c r="K37" s="562" t="s">
        <v>276</v>
      </c>
      <c r="L37" s="562"/>
      <c r="M37" s="562"/>
      <c r="N37" s="562"/>
      <c r="O37" s="562"/>
      <c r="P37" s="563"/>
      <c r="Q37" s="564" t="s">
        <v>10</v>
      </c>
      <c r="R37" s="565"/>
      <c r="S37" s="565"/>
      <c r="T37" s="565"/>
      <c r="U37" s="565"/>
      <c r="V37" s="565"/>
      <c r="W37" s="565"/>
      <c r="X37" s="565"/>
      <c r="Y37" s="565"/>
      <c r="Z37" s="565"/>
      <c r="AA37" s="565"/>
      <c r="AB37" s="565"/>
      <c r="AC37" s="565"/>
      <c r="AD37" s="565"/>
      <c r="AE37" s="566"/>
      <c r="AF37" s="560"/>
      <c r="AG37" s="560"/>
      <c r="AH37" s="560"/>
      <c r="AI37" s="560"/>
      <c r="AJ37" s="561"/>
      <c r="AK37" s="298"/>
    </row>
    <row r="38" spans="1:39" ht="21.95" customHeight="1">
      <c r="A38" s="514"/>
      <c r="B38" s="461"/>
      <c r="C38" s="462"/>
      <c r="D38" s="462"/>
      <c r="E38" s="462"/>
      <c r="F38" s="462"/>
      <c r="G38" s="462"/>
      <c r="H38" s="462"/>
      <c r="I38" s="462"/>
      <c r="J38" s="463"/>
      <c r="K38" s="490" t="s">
        <v>8</v>
      </c>
      <c r="L38" s="491"/>
      <c r="M38" s="491"/>
      <c r="N38" s="491"/>
      <c r="O38" s="491"/>
      <c r="P38" s="492"/>
      <c r="Q38" s="474" t="s">
        <v>9</v>
      </c>
      <c r="R38" s="475"/>
      <c r="S38" s="475"/>
      <c r="T38" s="475"/>
      <c r="U38" s="475"/>
      <c r="V38" s="475"/>
      <c r="W38" s="475"/>
      <c r="X38" s="475"/>
      <c r="Y38" s="475"/>
      <c r="Z38" s="475"/>
      <c r="AA38" s="475"/>
      <c r="AB38" s="475"/>
      <c r="AC38" s="475"/>
      <c r="AD38" s="475"/>
      <c r="AE38" s="476"/>
      <c r="AF38" s="493"/>
      <c r="AG38" s="493"/>
      <c r="AH38" s="493"/>
      <c r="AI38" s="493"/>
      <c r="AJ38" s="490"/>
      <c r="AK38" s="212" t="s">
        <v>148</v>
      </c>
      <c r="AM38" s="1" t="s">
        <v>11</v>
      </c>
    </row>
    <row r="39" spans="1:39" ht="21.95" customHeight="1">
      <c r="A39" s="514"/>
      <c r="B39" s="461"/>
      <c r="C39" s="462"/>
      <c r="D39" s="462"/>
      <c r="E39" s="462"/>
      <c r="F39" s="462"/>
      <c r="G39" s="462"/>
      <c r="H39" s="462"/>
      <c r="I39" s="462"/>
      <c r="J39" s="463"/>
      <c r="K39" s="470" t="s">
        <v>386</v>
      </c>
      <c r="L39" s="470"/>
      <c r="M39" s="470"/>
      <c r="N39" s="470"/>
      <c r="O39" s="470"/>
      <c r="P39" s="479"/>
      <c r="Q39" s="474" t="s">
        <v>10</v>
      </c>
      <c r="R39" s="475"/>
      <c r="S39" s="475"/>
      <c r="T39" s="475"/>
      <c r="U39" s="475"/>
      <c r="V39" s="475"/>
      <c r="W39" s="475"/>
      <c r="X39" s="475"/>
      <c r="Y39" s="475"/>
      <c r="Z39" s="475"/>
      <c r="AA39" s="475"/>
      <c r="AB39" s="475"/>
      <c r="AC39" s="475"/>
      <c r="AD39" s="475"/>
      <c r="AE39" s="476"/>
      <c r="AF39" s="480"/>
      <c r="AG39" s="480"/>
      <c r="AH39" s="480"/>
      <c r="AI39" s="480"/>
      <c r="AJ39" s="469"/>
      <c r="AK39" s="212"/>
    </row>
    <row r="40" spans="1:39" ht="21.95" customHeight="1">
      <c r="A40" s="514"/>
      <c r="B40" s="461"/>
      <c r="C40" s="462"/>
      <c r="D40" s="462"/>
      <c r="E40" s="462"/>
      <c r="F40" s="462"/>
      <c r="G40" s="462"/>
      <c r="H40" s="462"/>
      <c r="I40" s="462"/>
      <c r="J40" s="463"/>
      <c r="K40" s="469" t="s">
        <v>387</v>
      </c>
      <c r="L40" s="470"/>
      <c r="M40" s="470"/>
      <c r="N40" s="470"/>
      <c r="O40" s="470"/>
      <c r="P40" s="479"/>
      <c r="Q40" s="474" t="s">
        <v>10</v>
      </c>
      <c r="R40" s="475"/>
      <c r="S40" s="475"/>
      <c r="T40" s="475"/>
      <c r="U40" s="475"/>
      <c r="V40" s="475"/>
      <c r="W40" s="475"/>
      <c r="X40" s="475"/>
      <c r="Y40" s="475"/>
      <c r="Z40" s="475"/>
      <c r="AA40" s="475"/>
      <c r="AB40" s="475"/>
      <c r="AC40" s="475"/>
      <c r="AD40" s="475"/>
      <c r="AE40" s="476"/>
      <c r="AF40" s="469"/>
      <c r="AG40" s="470"/>
      <c r="AH40" s="470"/>
      <c r="AI40" s="470"/>
      <c r="AJ40" s="470"/>
      <c r="AK40" s="212"/>
    </row>
    <row r="41" spans="1:39" ht="21.95" customHeight="1">
      <c r="A41" s="514"/>
      <c r="B41" s="461"/>
      <c r="C41" s="462"/>
      <c r="D41" s="462"/>
      <c r="E41" s="462"/>
      <c r="F41" s="462"/>
      <c r="G41" s="462"/>
      <c r="H41" s="462"/>
      <c r="I41" s="462"/>
      <c r="J41" s="463"/>
      <c r="K41" s="502" t="s">
        <v>388</v>
      </c>
      <c r="L41" s="503"/>
      <c r="M41" s="503"/>
      <c r="N41" s="503"/>
      <c r="O41" s="503"/>
      <c r="P41" s="504"/>
      <c r="Q41" s="502" t="s">
        <v>389</v>
      </c>
      <c r="R41" s="503"/>
      <c r="S41" s="503"/>
      <c r="T41" s="503"/>
      <c r="U41" s="503"/>
      <c r="V41" s="503"/>
      <c r="W41" s="503"/>
      <c r="X41" s="503"/>
      <c r="Y41" s="503"/>
      <c r="Z41" s="503"/>
      <c r="AA41" s="503"/>
      <c r="AB41" s="503"/>
      <c r="AC41" s="503"/>
      <c r="AD41" s="503"/>
      <c r="AE41" s="504"/>
      <c r="AF41" s="502"/>
      <c r="AG41" s="503"/>
      <c r="AH41" s="503"/>
      <c r="AI41" s="503"/>
      <c r="AJ41" s="504"/>
      <c r="AK41" s="212"/>
    </row>
    <row r="42" spans="1:39" ht="108.75" customHeight="1">
      <c r="A42" s="514"/>
      <c r="B42" s="461"/>
      <c r="C42" s="462"/>
      <c r="D42" s="462"/>
      <c r="E42" s="462"/>
      <c r="F42" s="462"/>
      <c r="G42" s="462"/>
      <c r="H42" s="462"/>
      <c r="I42" s="462"/>
      <c r="J42" s="463"/>
      <c r="K42" s="469" t="s">
        <v>390</v>
      </c>
      <c r="L42" s="567"/>
      <c r="M42" s="567"/>
      <c r="N42" s="567"/>
      <c r="O42" s="567"/>
      <c r="P42" s="568"/>
      <c r="Q42" s="569" t="s">
        <v>391</v>
      </c>
      <c r="R42" s="570"/>
      <c r="S42" s="570"/>
      <c r="T42" s="570"/>
      <c r="U42" s="570"/>
      <c r="V42" s="570"/>
      <c r="W42" s="570"/>
      <c r="X42" s="570"/>
      <c r="Y42" s="570"/>
      <c r="Z42" s="570"/>
      <c r="AA42" s="570"/>
      <c r="AB42" s="570"/>
      <c r="AC42" s="570"/>
      <c r="AD42" s="570"/>
      <c r="AE42" s="571"/>
      <c r="AF42" s="480"/>
      <c r="AG42" s="481"/>
      <c r="AH42" s="481"/>
      <c r="AI42" s="481"/>
      <c r="AJ42" s="482"/>
      <c r="AK42" s="213"/>
    </row>
    <row r="43" spans="1:39" ht="21.95" customHeight="1">
      <c r="A43" s="514"/>
      <c r="B43" s="461"/>
      <c r="C43" s="462"/>
      <c r="D43" s="462"/>
      <c r="E43" s="462"/>
      <c r="F43" s="462"/>
      <c r="G43" s="462"/>
      <c r="H43" s="462"/>
      <c r="I43" s="462"/>
      <c r="J43" s="463"/>
      <c r="K43" s="469" t="s">
        <v>392</v>
      </c>
      <c r="L43" s="470"/>
      <c r="M43" s="470"/>
      <c r="N43" s="470"/>
      <c r="O43" s="470"/>
      <c r="P43" s="479"/>
      <c r="Q43" s="474" t="s">
        <v>393</v>
      </c>
      <c r="R43" s="475"/>
      <c r="S43" s="475"/>
      <c r="T43" s="475"/>
      <c r="U43" s="475"/>
      <c r="V43" s="475"/>
      <c r="W43" s="475"/>
      <c r="X43" s="475"/>
      <c r="Y43" s="475"/>
      <c r="Z43" s="475"/>
      <c r="AA43" s="475"/>
      <c r="AB43" s="475"/>
      <c r="AC43" s="475"/>
      <c r="AD43" s="475"/>
      <c r="AE43" s="476"/>
      <c r="AF43" s="469"/>
      <c r="AG43" s="470"/>
      <c r="AH43" s="470"/>
      <c r="AI43" s="470"/>
      <c r="AJ43" s="470"/>
      <c r="AK43" s="212"/>
    </row>
    <row r="44" spans="1:39" ht="21.95" customHeight="1">
      <c r="A44" s="514"/>
      <c r="B44" s="474"/>
      <c r="C44" s="475"/>
      <c r="D44" s="475"/>
      <c r="E44" s="475"/>
      <c r="F44" s="475"/>
      <c r="G44" s="475"/>
      <c r="H44" s="475"/>
      <c r="I44" s="475"/>
      <c r="J44" s="476"/>
      <c r="K44" s="470" t="s">
        <v>14</v>
      </c>
      <c r="L44" s="470"/>
      <c r="M44" s="470"/>
      <c r="N44" s="470"/>
      <c r="O44" s="470"/>
      <c r="P44" s="479"/>
      <c r="Q44" s="474" t="s">
        <v>13</v>
      </c>
      <c r="R44" s="475"/>
      <c r="S44" s="475"/>
      <c r="T44" s="475"/>
      <c r="U44" s="475"/>
      <c r="V44" s="475"/>
      <c r="W44" s="475"/>
      <c r="X44" s="475"/>
      <c r="Y44" s="475"/>
      <c r="Z44" s="475"/>
      <c r="AA44" s="475"/>
      <c r="AB44" s="475"/>
      <c r="AC44" s="475"/>
      <c r="AD44" s="475"/>
      <c r="AE44" s="476"/>
      <c r="AF44" s="480"/>
      <c r="AG44" s="481"/>
      <c r="AH44" s="481"/>
      <c r="AI44" s="481"/>
      <c r="AJ44" s="482"/>
      <c r="AK44" s="212"/>
    </row>
    <row r="45" spans="1:39" ht="21.95" customHeight="1">
      <c r="A45" s="514"/>
      <c r="B45" s="458" t="s">
        <v>18</v>
      </c>
      <c r="C45" s="459"/>
      <c r="D45" s="459"/>
      <c r="E45" s="459"/>
      <c r="F45" s="459"/>
      <c r="G45" s="459"/>
      <c r="H45" s="459"/>
      <c r="I45" s="459"/>
      <c r="J45" s="460"/>
      <c r="K45" s="561" t="s">
        <v>274</v>
      </c>
      <c r="L45" s="572"/>
      <c r="M45" s="572"/>
      <c r="N45" s="572"/>
      <c r="O45" s="572"/>
      <c r="P45" s="573"/>
      <c r="Q45" s="564" t="s">
        <v>277</v>
      </c>
      <c r="R45" s="565"/>
      <c r="S45" s="565"/>
      <c r="T45" s="565"/>
      <c r="U45" s="565"/>
      <c r="V45" s="565"/>
      <c r="W45" s="565"/>
      <c r="X45" s="565"/>
      <c r="Y45" s="565"/>
      <c r="Z45" s="565"/>
      <c r="AA45" s="565"/>
      <c r="AB45" s="565"/>
      <c r="AC45" s="565"/>
      <c r="AD45" s="565"/>
      <c r="AE45" s="566"/>
      <c r="AF45" s="560"/>
      <c r="AG45" s="560"/>
      <c r="AH45" s="560"/>
      <c r="AI45" s="560"/>
      <c r="AJ45" s="561"/>
      <c r="AK45" s="298"/>
    </row>
    <row r="46" spans="1:39" ht="21.95" customHeight="1">
      <c r="A46" s="514"/>
      <c r="B46" s="461"/>
      <c r="C46" s="462"/>
      <c r="D46" s="462"/>
      <c r="E46" s="462"/>
      <c r="F46" s="462"/>
      <c r="G46" s="462"/>
      <c r="H46" s="462"/>
      <c r="I46" s="462"/>
      <c r="J46" s="463"/>
      <c r="K46" s="562" t="s">
        <v>275</v>
      </c>
      <c r="L46" s="562"/>
      <c r="M46" s="562"/>
      <c r="N46" s="562"/>
      <c r="O46" s="562"/>
      <c r="P46" s="563"/>
      <c r="Q46" s="564" t="s">
        <v>10</v>
      </c>
      <c r="R46" s="565"/>
      <c r="S46" s="565"/>
      <c r="T46" s="565"/>
      <c r="U46" s="565"/>
      <c r="V46" s="565"/>
      <c r="W46" s="565"/>
      <c r="X46" s="565"/>
      <c r="Y46" s="565"/>
      <c r="Z46" s="565"/>
      <c r="AA46" s="565"/>
      <c r="AB46" s="565"/>
      <c r="AC46" s="565"/>
      <c r="AD46" s="565"/>
      <c r="AE46" s="566"/>
      <c r="AF46" s="560"/>
      <c r="AG46" s="560"/>
      <c r="AH46" s="560"/>
      <c r="AI46" s="560"/>
      <c r="AJ46" s="561"/>
      <c r="AK46" s="298"/>
    </row>
    <row r="47" spans="1:39" ht="21.95" customHeight="1">
      <c r="A47" s="514"/>
      <c r="B47" s="461"/>
      <c r="C47" s="462"/>
      <c r="D47" s="462"/>
      <c r="E47" s="462"/>
      <c r="F47" s="462"/>
      <c r="G47" s="462"/>
      <c r="H47" s="462"/>
      <c r="I47" s="462"/>
      <c r="J47" s="463"/>
      <c r="K47" s="562" t="s">
        <v>384</v>
      </c>
      <c r="L47" s="562"/>
      <c r="M47" s="562"/>
      <c r="N47" s="562"/>
      <c r="O47" s="562"/>
      <c r="P47" s="563"/>
      <c r="Q47" s="564" t="s">
        <v>10</v>
      </c>
      <c r="R47" s="565"/>
      <c r="S47" s="565"/>
      <c r="T47" s="565"/>
      <c r="U47" s="565"/>
      <c r="V47" s="565"/>
      <c r="W47" s="565"/>
      <c r="X47" s="565"/>
      <c r="Y47" s="565"/>
      <c r="Z47" s="565"/>
      <c r="AA47" s="565"/>
      <c r="AB47" s="565"/>
      <c r="AC47" s="565"/>
      <c r="AD47" s="565"/>
      <c r="AE47" s="566"/>
      <c r="AF47" s="560"/>
      <c r="AG47" s="560"/>
      <c r="AH47" s="560"/>
      <c r="AI47" s="560"/>
      <c r="AJ47" s="561"/>
      <c r="AK47" s="298"/>
    </row>
    <row r="48" spans="1:39" ht="21.95" customHeight="1">
      <c r="A48" s="514"/>
      <c r="B48" s="461"/>
      <c r="C48" s="462"/>
      <c r="D48" s="462"/>
      <c r="E48" s="462"/>
      <c r="F48" s="462"/>
      <c r="G48" s="462"/>
      <c r="H48" s="462"/>
      <c r="I48" s="462"/>
      <c r="J48" s="463"/>
      <c r="K48" s="562" t="s">
        <v>276</v>
      </c>
      <c r="L48" s="562"/>
      <c r="M48" s="562"/>
      <c r="N48" s="562"/>
      <c r="O48" s="562"/>
      <c r="P48" s="563"/>
      <c r="Q48" s="564" t="s">
        <v>10</v>
      </c>
      <c r="R48" s="565"/>
      <c r="S48" s="565"/>
      <c r="T48" s="565"/>
      <c r="U48" s="565"/>
      <c r="V48" s="565"/>
      <c r="W48" s="565"/>
      <c r="X48" s="565"/>
      <c r="Y48" s="565"/>
      <c r="Z48" s="565"/>
      <c r="AA48" s="565"/>
      <c r="AB48" s="565"/>
      <c r="AC48" s="565"/>
      <c r="AD48" s="565"/>
      <c r="AE48" s="566"/>
      <c r="AF48" s="560"/>
      <c r="AG48" s="560"/>
      <c r="AH48" s="560"/>
      <c r="AI48" s="560"/>
      <c r="AJ48" s="561"/>
      <c r="AK48" s="298"/>
    </row>
    <row r="49" spans="1:57" ht="21.95" customHeight="1">
      <c r="A49" s="514"/>
      <c r="B49" s="461"/>
      <c r="C49" s="462"/>
      <c r="D49" s="462"/>
      <c r="E49" s="462"/>
      <c r="F49" s="462"/>
      <c r="G49" s="462"/>
      <c r="H49" s="462"/>
      <c r="I49" s="462"/>
      <c r="J49" s="463"/>
      <c r="K49" s="469" t="s">
        <v>8</v>
      </c>
      <c r="L49" s="470"/>
      <c r="M49" s="470"/>
      <c r="N49" s="470"/>
      <c r="O49" s="470"/>
      <c r="P49" s="479"/>
      <c r="Q49" s="502" t="s">
        <v>9</v>
      </c>
      <c r="R49" s="503"/>
      <c r="S49" s="503"/>
      <c r="T49" s="503"/>
      <c r="U49" s="503"/>
      <c r="V49" s="503"/>
      <c r="W49" s="503"/>
      <c r="X49" s="503"/>
      <c r="Y49" s="503"/>
      <c r="Z49" s="503"/>
      <c r="AA49" s="503"/>
      <c r="AB49" s="503"/>
      <c r="AC49" s="503"/>
      <c r="AD49" s="503"/>
      <c r="AE49" s="504"/>
      <c r="AF49" s="480"/>
      <c r="AG49" s="480"/>
      <c r="AH49" s="480"/>
      <c r="AI49" s="480"/>
      <c r="AJ49" s="469"/>
      <c r="AK49" s="212" t="s">
        <v>145</v>
      </c>
    </row>
    <row r="50" spans="1:57" ht="21.95" customHeight="1">
      <c r="A50" s="514"/>
      <c r="B50" s="461"/>
      <c r="C50" s="462"/>
      <c r="D50" s="462"/>
      <c r="E50" s="462"/>
      <c r="F50" s="462"/>
      <c r="G50" s="462"/>
      <c r="H50" s="462"/>
      <c r="I50" s="462"/>
      <c r="J50" s="463"/>
      <c r="K50" s="562" t="s">
        <v>385</v>
      </c>
      <c r="L50" s="562"/>
      <c r="M50" s="562"/>
      <c r="N50" s="562"/>
      <c r="O50" s="562"/>
      <c r="P50" s="563"/>
      <c r="Q50" s="564" t="s">
        <v>278</v>
      </c>
      <c r="R50" s="565"/>
      <c r="S50" s="565"/>
      <c r="T50" s="565"/>
      <c r="U50" s="565"/>
      <c r="V50" s="565"/>
      <c r="W50" s="565"/>
      <c r="X50" s="565"/>
      <c r="Y50" s="565"/>
      <c r="Z50" s="565"/>
      <c r="AA50" s="565"/>
      <c r="AB50" s="565"/>
      <c r="AC50" s="565"/>
      <c r="AD50" s="565"/>
      <c r="AE50" s="566"/>
      <c r="AF50" s="560"/>
      <c r="AG50" s="560"/>
      <c r="AH50" s="560"/>
      <c r="AI50" s="560"/>
      <c r="AJ50" s="561"/>
      <c r="AK50" s="298"/>
    </row>
    <row r="51" spans="1:57" ht="21.95" customHeight="1">
      <c r="A51" s="514"/>
      <c r="B51" s="461"/>
      <c r="C51" s="462"/>
      <c r="D51" s="462"/>
      <c r="E51" s="462"/>
      <c r="F51" s="462"/>
      <c r="G51" s="462"/>
      <c r="H51" s="462"/>
      <c r="I51" s="462"/>
      <c r="J51" s="463"/>
      <c r="K51" s="470" t="s">
        <v>386</v>
      </c>
      <c r="L51" s="470"/>
      <c r="M51" s="470"/>
      <c r="N51" s="470"/>
      <c r="O51" s="470"/>
      <c r="P51" s="479"/>
      <c r="Q51" s="474" t="s">
        <v>10</v>
      </c>
      <c r="R51" s="475"/>
      <c r="S51" s="475"/>
      <c r="T51" s="475"/>
      <c r="U51" s="475"/>
      <c r="V51" s="475"/>
      <c r="W51" s="475"/>
      <c r="X51" s="475"/>
      <c r="Y51" s="475"/>
      <c r="Z51" s="475"/>
      <c r="AA51" s="475"/>
      <c r="AB51" s="475"/>
      <c r="AC51" s="475"/>
      <c r="AD51" s="475"/>
      <c r="AE51" s="476"/>
      <c r="AF51" s="480"/>
      <c r="AG51" s="480"/>
      <c r="AH51" s="480"/>
      <c r="AI51" s="480"/>
      <c r="AJ51" s="469"/>
      <c r="AK51" s="212"/>
    </row>
    <row r="52" spans="1:57" ht="21.95" customHeight="1">
      <c r="A52" s="514"/>
      <c r="B52" s="461"/>
      <c r="C52" s="462"/>
      <c r="D52" s="462"/>
      <c r="E52" s="462"/>
      <c r="F52" s="462"/>
      <c r="G52" s="462"/>
      <c r="H52" s="462"/>
      <c r="I52" s="462"/>
      <c r="J52" s="463"/>
      <c r="K52" s="469" t="s">
        <v>387</v>
      </c>
      <c r="L52" s="470"/>
      <c r="M52" s="470"/>
      <c r="N52" s="470"/>
      <c r="O52" s="470"/>
      <c r="P52" s="479"/>
      <c r="Q52" s="474" t="s">
        <v>10</v>
      </c>
      <c r="R52" s="475"/>
      <c r="S52" s="475"/>
      <c r="T52" s="475"/>
      <c r="U52" s="475"/>
      <c r="V52" s="475"/>
      <c r="W52" s="475"/>
      <c r="X52" s="475"/>
      <c r="Y52" s="475"/>
      <c r="Z52" s="475"/>
      <c r="AA52" s="475"/>
      <c r="AB52" s="475"/>
      <c r="AC52" s="475"/>
      <c r="AD52" s="475"/>
      <c r="AE52" s="476"/>
      <c r="AF52" s="469"/>
      <c r="AG52" s="470"/>
      <c r="AH52" s="470"/>
      <c r="AI52" s="470"/>
      <c r="AJ52" s="470"/>
      <c r="AK52" s="212"/>
    </row>
    <row r="53" spans="1:57" ht="21.95" customHeight="1">
      <c r="A53" s="514"/>
      <c r="B53" s="461"/>
      <c r="C53" s="462"/>
      <c r="D53" s="462"/>
      <c r="E53" s="462"/>
      <c r="F53" s="462"/>
      <c r="G53" s="462"/>
      <c r="H53" s="462"/>
      <c r="I53" s="462"/>
      <c r="J53" s="463"/>
      <c r="K53" s="502" t="s">
        <v>388</v>
      </c>
      <c r="L53" s="503"/>
      <c r="M53" s="503"/>
      <c r="N53" s="503"/>
      <c r="O53" s="503"/>
      <c r="P53" s="504"/>
      <c r="Q53" s="502" t="s">
        <v>389</v>
      </c>
      <c r="R53" s="503"/>
      <c r="S53" s="503"/>
      <c r="T53" s="503"/>
      <c r="U53" s="503"/>
      <c r="V53" s="503"/>
      <c r="W53" s="503"/>
      <c r="X53" s="503"/>
      <c r="Y53" s="503"/>
      <c r="Z53" s="503"/>
      <c r="AA53" s="503"/>
      <c r="AB53" s="503"/>
      <c r="AC53" s="503"/>
      <c r="AD53" s="503"/>
      <c r="AE53" s="504"/>
      <c r="AF53" s="502"/>
      <c r="AG53" s="503"/>
      <c r="AH53" s="503"/>
      <c r="AI53" s="503"/>
      <c r="AJ53" s="504"/>
      <c r="AK53" s="212"/>
    </row>
    <row r="54" spans="1:57" ht="108.75" customHeight="1">
      <c r="A54" s="514"/>
      <c r="B54" s="461"/>
      <c r="C54" s="462"/>
      <c r="D54" s="462"/>
      <c r="E54" s="462"/>
      <c r="F54" s="462"/>
      <c r="G54" s="462"/>
      <c r="H54" s="462"/>
      <c r="I54" s="462"/>
      <c r="J54" s="463"/>
      <c r="K54" s="470" t="s">
        <v>390</v>
      </c>
      <c r="L54" s="567"/>
      <c r="M54" s="567"/>
      <c r="N54" s="567"/>
      <c r="O54" s="567"/>
      <c r="P54" s="568"/>
      <c r="Q54" s="569" t="s">
        <v>391</v>
      </c>
      <c r="R54" s="570"/>
      <c r="S54" s="570"/>
      <c r="T54" s="570"/>
      <c r="U54" s="570"/>
      <c r="V54" s="570"/>
      <c r="W54" s="570"/>
      <c r="X54" s="570"/>
      <c r="Y54" s="570"/>
      <c r="Z54" s="570"/>
      <c r="AA54" s="570"/>
      <c r="AB54" s="570"/>
      <c r="AC54" s="570"/>
      <c r="AD54" s="570"/>
      <c r="AE54" s="571"/>
      <c r="AF54" s="480"/>
      <c r="AG54" s="481"/>
      <c r="AH54" s="481"/>
      <c r="AI54" s="481"/>
      <c r="AJ54" s="482"/>
      <c r="AK54" s="213"/>
    </row>
    <row r="55" spans="1:57" ht="21.95" customHeight="1">
      <c r="A55" s="514"/>
      <c r="B55" s="461"/>
      <c r="C55" s="462"/>
      <c r="D55" s="462"/>
      <c r="E55" s="462"/>
      <c r="F55" s="462"/>
      <c r="G55" s="462"/>
      <c r="H55" s="462"/>
      <c r="I55" s="462"/>
      <c r="J55" s="463"/>
      <c r="K55" s="469" t="s">
        <v>392</v>
      </c>
      <c r="L55" s="470"/>
      <c r="M55" s="470"/>
      <c r="N55" s="470"/>
      <c r="O55" s="470"/>
      <c r="P55" s="479"/>
      <c r="Q55" s="474" t="s">
        <v>393</v>
      </c>
      <c r="R55" s="475"/>
      <c r="S55" s="475"/>
      <c r="T55" s="475"/>
      <c r="U55" s="475"/>
      <c r="V55" s="475"/>
      <c r="W55" s="475"/>
      <c r="X55" s="475"/>
      <c r="Y55" s="475"/>
      <c r="Z55" s="475"/>
      <c r="AA55" s="475"/>
      <c r="AB55" s="475"/>
      <c r="AC55" s="475"/>
      <c r="AD55" s="475"/>
      <c r="AE55" s="476"/>
      <c r="AF55" s="469"/>
      <c r="AG55" s="470"/>
      <c r="AH55" s="470"/>
      <c r="AI55" s="470"/>
      <c r="AJ55" s="470"/>
      <c r="AK55" s="212"/>
    </row>
    <row r="56" spans="1:57" ht="21.95" customHeight="1" thickBot="1">
      <c r="A56" s="515"/>
      <c r="B56" s="464"/>
      <c r="C56" s="465"/>
      <c r="D56" s="465"/>
      <c r="E56" s="465"/>
      <c r="F56" s="465"/>
      <c r="G56" s="465"/>
      <c r="H56" s="465"/>
      <c r="I56" s="465"/>
      <c r="J56" s="466"/>
      <c r="K56" s="505" t="s">
        <v>14</v>
      </c>
      <c r="L56" s="506"/>
      <c r="M56" s="506"/>
      <c r="N56" s="506"/>
      <c r="O56" s="506"/>
      <c r="P56" s="507"/>
      <c r="Q56" s="508" t="s">
        <v>13</v>
      </c>
      <c r="R56" s="509"/>
      <c r="S56" s="509"/>
      <c r="T56" s="509"/>
      <c r="U56" s="509"/>
      <c r="V56" s="509"/>
      <c r="W56" s="509"/>
      <c r="X56" s="509"/>
      <c r="Y56" s="509"/>
      <c r="Z56" s="509"/>
      <c r="AA56" s="509"/>
      <c r="AB56" s="509"/>
      <c r="AC56" s="509"/>
      <c r="AD56" s="509"/>
      <c r="AE56" s="510"/>
      <c r="AF56" s="511"/>
      <c r="AG56" s="512"/>
      <c r="AH56" s="512"/>
      <c r="AI56" s="512"/>
      <c r="AJ56" s="513"/>
      <c r="AK56" s="214"/>
    </row>
    <row r="57" spans="1:57" ht="21.95" customHeight="1">
      <c r="A57" s="111"/>
      <c r="B57" s="112"/>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4"/>
    </row>
    <row r="58" spans="1:57" ht="21.95" customHeight="1">
      <c r="A58" s="9" t="s">
        <v>394</v>
      </c>
      <c r="B58" s="10"/>
      <c r="C58" s="10" t="s">
        <v>395</v>
      </c>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300"/>
      <c r="AK58" s="4"/>
    </row>
    <row r="59" spans="1:57" ht="21.95" customHeight="1">
      <c r="A59" s="9" t="s">
        <v>396</v>
      </c>
      <c r="B59" s="10"/>
      <c r="C59" s="574" t="s">
        <v>397</v>
      </c>
      <c r="D59" s="574"/>
      <c r="E59" s="574"/>
      <c r="F59" s="574"/>
      <c r="G59" s="574"/>
      <c r="H59" s="574"/>
      <c r="I59" s="574"/>
      <c r="J59" s="574"/>
      <c r="K59" s="574"/>
      <c r="L59" s="574"/>
      <c r="M59" s="574"/>
      <c r="N59" s="574"/>
      <c r="O59" s="574"/>
      <c r="P59" s="574"/>
      <c r="Q59" s="574"/>
      <c r="R59" s="574"/>
      <c r="S59" s="574"/>
      <c r="T59" s="574"/>
      <c r="U59" s="574"/>
      <c r="V59" s="574"/>
      <c r="W59" s="574"/>
      <c r="X59" s="574"/>
      <c r="Y59" s="574"/>
      <c r="Z59" s="574"/>
      <c r="AA59" s="574"/>
      <c r="AB59" s="574"/>
      <c r="AC59" s="574"/>
      <c r="AD59" s="574"/>
      <c r="AE59" s="574"/>
      <c r="AF59" s="574"/>
      <c r="AG59" s="574"/>
      <c r="AH59" s="574"/>
      <c r="AI59" s="574"/>
      <c r="AJ59" s="10"/>
      <c r="AK59" s="4"/>
    </row>
    <row r="60" spans="1:57" s="304" customFormat="1" ht="26.25" customHeight="1">
      <c r="A60" s="301" t="s">
        <v>398</v>
      </c>
      <c r="B60" s="302"/>
      <c r="C60" s="303" t="s">
        <v>279</v>
      </c>
      <c r="D60" s="302"/>
      <c r="E60" s="302"/>
      <c r="F60" s="302"/>
      <c r="G60" s="302"/>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c r="AE60" s="302"/>
      <c r="AF60" s="302"/>
      <c r="AG60" s="302"/>
      <c r="AH60" s="302"/>
      <c r="AI60" s="302"/>
      <c r="AJ60" s="302"/>
      <c r="AK60" s="302"/>
      <c r="AL60" s="302"/>
      <c r="AM60" s="302"/>
      <c r="AN60" s="302"/>
      <c r="AO60" s="302"/>
      <c r="AP60" s="302"/>
      <c r="AQ60" s="302"/>
      <c r="AR60" s="302"/>
      <c r="AS60" s="302"/>
      <c r="AT60" s="302"/>
      <c r="AU60" s="302"/>
      <c r="AV60" s="302"/>
      <c r="AW60" s="302"/>
      <c r="AX60" s="302"/>
      <c r="AY60" s="302"/>
      <c r="AZ60" s="302"/>
      <c r="BA60" s="302"/>
      <c r="BB60" s="302"/>
      <c r="BC60" s="302"/>
      <c r="BD60" s="302"/>
      <c r="BE60" s="302"/>
    </row>
    <row r="61" spans="1:57" s="304" customFormat="1" ht="26.25" customHeight="1">
      <c r="A61" s="301"/>
      <c r="B61" s="302"/>
      <c r="C61" s="303" t="s">
        <v>399</v>
      </c>
      <c r="D61" s="302"/>
      <c r="E61" s="302"/>
      <c r="F61" s="302"/>
      <c r="G61" s="302"/>
      <c r="H61" s="302"/>
      <c r="I61" s="302"/>
      <c r="J61" s="302"/>
      <c r="K61" s="302"/>
      <c r="L61" s="302"/>
      <c r="M61" s="302"/>
      <c r="N61" s="302"/>
      <c r="O61" s="302"/>
      <c r="P61" s="302"/>
      <c r="Q61" s="302"/>
      <c r="R61" s="302"/>
      <c r="S61" s="302"/>
      <c r="T61" s="302"/>
      <c r="U61" s="302"/>
      <c r="V61" s="302"/>
      <c r="W61" s="302"/>
      <c r="X61" s="302"/>
      <c r="Y61" s="302"/>
      <c r="Z61" s="302"/>
      <c r="AA61" s="302"/>
      <c r="AB61" s="302"/>
      <c r="AC61" s="302"/>
      <c r="AD61" s="302"/>
      <c r="AE61" s="302"/>
      <c r="AF61" s="302"/>
      <c r="AG61" s="302"/>
      <c r="AH61" s="302"/>
      <c r="AI61" s="302"/>
      <c r="AJ61" s="302"/>
      <c r="AK61" s="302"/>
      <c r="AL61" s="302"/>
      <c r="AM61" s="302"/>
      <c r="AN61" s="302"/>
      <c r="AO61" s="302"/>
      <c r="AP61" s="302"/>
      <c r="AQ61" s="302"/>
      <c r="AR61" s="302"/>
      <c r="AS61" s="302"/>
      <c r="AT61" s="302"/>
      <c r="AU61" s="302"/>
      <c r="AV61" s="302"/>
      <c r="AW61" s="302"/>
      <c r="AX61" s="302"/>
      <c r="AY61" s="302"/>
      <c r="AZ61" s="302"/>
      <c r="BA61" s="302"/>
      <c r="BB61" s="302"/>
      <c r="BC61" s="302"/>
      <c r="BD61" s="302"/>
      <c r="BE61" s="302"/>
    </row>
    <row r="62" spans="1:57" s="304" customFormat="1" ht="53.25" customHeight="1">
      <c r="A62" s="305" t="s">
        <v>400</v>
      </c>
      <c r="B62" s="306"/>
      <c r="C62" s="575" t="s">
        <v>280</v>
      </c>
      <c r="D62" s="576"/>
      <c r="E62" s="576"/>
      <c r="F62" s="576"/>
      <c r="G62" s="576"/>
      <c r="H62" s="576"/>
      <c r="I62" s="576"/>
      <c r="J62" s="576"/>
      <c r="K62" s="576"/>
      <c r="L62" s="576"/>
      <c r="M62" s="576"/>
      <c r="N62" s="576"/>
      <c r="O62" s="576"/>
      <c r="P62" s="576"/>
      <c r="Q62" s="576"/>
      <c r="R62" s="576"/>
      <c r="S62" s="576"/>
      <c r="T62" s="576"/>
      <c r="U62" s="576"/>
      <c r="V62" s="576"/>
      <c r="W62" s="576"/>
      <c r="X62" s="576"/>
      <c r="Y62" s="576"/>
      <c r="Z62" s="576"/>
      <c r="AA62" s="576"/>
      <c r="AB62" s="576"/>
      <c r="AC62" s="576"/>
      <c r="AD62" s="576"/>
      <c r="AE62" s="576"/>
      <c r="AF62" s="576"/>
      <c r="AG62" s="576"/>
      <c r="AH62" s="576"/>
      <c r="AI62" s="576"/>
      <c r="AJ62" s="576"/>
      <c r="AK62" s="576"/>
      <c r="AL62" s="576"/>
      <c r="AM62" s="576"/>
      <c r="AN62" s="576"/>
      <c r="AO62" s="576"/>
      <c r="AP62" s="576"/>
      <c r="AQ62" s="576"/>
      <c r="AR62" s="576"/>
      <c r="AS62" s="576"/>
      <c r="AT62" s="576"/>
      <c r="AU62" s="576"/>
      <c r="AV62" s="576"/>
      <c r="AW62" s="576"/>
      <c r="AX62" s="576"/>
      <c r="AY62" s="576"/>
      <c r="AZ62" s="576"/>
      <c r="BA62" s="576"/>
      <c r="BB62" s="576"/>
      <c r="BC62" s="576"/>
      <c r="BD62" s="576"/>
      <c r="BE62" s="576"/>
    </row>
    <row r="63" spans="1:57" ht="21.95" customHeight="1">
      <c r="A63" s="9"/>
      <c r="B63" s="10"/>
      <c r="C63" s="113"/>
      <c r="D63" s="113"/>
      <c r="E63" s="113"/>
      <c r="F63" s="113"/>
      <c r="G63" s="113"/>
      <c r="H63" s="113"/>
      <c r="I63" s="113"/>
      <c r="J63" s="113"/>
      <c r="K63" s="113"/>
      <c r="L63" s="113"/>
      <c r="M63" s="113"/>
      <c r="N63" s="113"/>
      <c r="O63" s="113"/>
      <c r="P63" s="113"/>
      <c r="Q63" s="113"/>
      <c r="R63" s="113"/>
      <c r="S63" s="113"/>
      <c r="T63" s="113"/>
      <c r="U63" s="113"/>
      <c r="V63" s="113"/>
      <c r="W63" s="113"/>
      <c r="X63" s="113"/>
      <c r="Y63" s="113"/>
      <c r="Z63" s="113"/>
      <c r="AA63" s="113"/>
      <c r="AB63" s="113"/>
      <c r="AC63" s="113"/>
      <c r="AD63" s="113"/>
      <c r="AE63" s="113"/>
      <c r="AF63" s="113"/>
      <c r="AG63" s="113"/>
      <c r="AH63" s="113"/>
      <c r="AI63" s="113"/>
      <c r="AJ63" s="10"/>
      <c r="AK63" s="4"/>
    </row>
    <row r="64" spans="1:57" ht="21.95" customHeight="1">
      <c r="AJ64" s="11"/>
      <c r="AK64" s="4"/>
    </row>
    <row r="65" spans="3:37" ht="21.95" customHeight="1">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4"/>
    </row>
    <row r="66" spans="3:37" ht="21.95" customHeight="1">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4"/>
    </row>
    <row r="67" spans="3:37" ht="21.95" customHeight="1">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4"/>
    </row>
    <row r="68" spans="3:37" ht="109.5" customHeight="1">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4"/>
    </row>
    <row r="69" spans="3:37" ht="21.95" customHeight="1">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4"/>
    </row>
    <row r="70" spans="3:37" ht="11.25" customHeight="1">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5"/>
    </row>
    <row r="71" spans="3:37" ht="9" customHeight="1">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row>
    <row r="72" spans="3:37" ht="26.25" customHeight="1">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row>
    <row r="73" spans="3:37" ht="22.5" customHeight="1">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row>
    <row r="74" spans="3:37">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row>
    <row r="75" spans="3:37">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row>
    <row r="76" spans="3:37" ht="13.5" customHeight="1">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row>
    <row r="77" spans="3:37">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row>
    <row r="78" spans="3:37">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row>
    <row r="79" spans="3:37">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row>
    <row r="80" spans="3:37">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row>
    <row r="81" spans="3:3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row>
    <row r="82" spans="3:3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row>
    <row r="83" spans="3:3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row>
    <row r="84" spans="3:3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row>
    <row r="85" spans="3:3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row>
    <row r="86" spans="3:3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row>
    <row r="87" spans="3:3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row>
    <row r="88" spans="3:3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row>
    <row r="89" spans="3:3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row>
    <row r="90" spans="3:3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row>
    <row r="91" spans="3:3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row>
    <row r="92" spans="3:3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row>
    <row r="93" spans="3:3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row>
    <row r="94" spans="3:3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row>
    <row r="95" spans="3:3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row>
    <row r="96" spans="3:3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row>
    <row r="97" spans="3:3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row>
    <row r="98" spans="3:3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row>
    <row r="99" spans="3:3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row>
    <row r="100" spans="3:3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row>
    <row r="101" spans="3:3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row>
    <row r="102" spans="3:3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row>
    <row r="103" spans="3:3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row>
    <row r="104" spans="3:3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row>
    <row r="105" spans="3:3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row>
    <row r="106" spans="3:3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row>
    <row r="107" spans="3:3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row>
    <row r="108" spans="3:3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row>
    <row r="109" spans="3:3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row>
    <row r="110" spans="3:3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row>
    <row r="111" spans="3:3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row>
    <row r="112" spans="3:3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row>
    <row r="113" spans="3:3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row>
    <row r="114" spans="3:3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row>
    <row r="115" spans="3:3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row>
    <row r="116" spans="3:3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row>
    <row r="117" spans="3:3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row>
    <row r="118" spans="3:3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row>
    <row r="119" spans="3:3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row>
    <row r="120" spans="3:3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row>
    <row r="121" spans="3:3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row>
    <row r="122" spans="3:3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row>
    <row r="123" spans="3:3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row>
    <row r="124" spans="3:3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row>
    <row r="125" spans="3:3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row>
    <row r="126" spans="3:3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row>
    <row r="127" spans="3:3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row>
    <row r="128" spans="3:3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row>
    <row r="129" spans="3:3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row>
    <row r="130" spans="3:3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row>
    <row r="131" spans="3:3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row>
    <row r="132" spans="3:3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row>
    <row r="133" spans="3:3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row>
    <row r="134" spans="3:3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row>
    <row r="135" spans="3:3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row>
    <row r="136" spans="3:3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row>
    <row r="137" spans="3:3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row>
    <row r="138" spans="3:3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row>
    <row r="139" spans="3:3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row>
    <row r="140" spans="3:3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row>
    <row r="141" spans="3:3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row>
    <row r="142" spans="3:3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row>
    <row r="143" spans="3:3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row>
    <row r="144" spans="3:3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row>
    <row r="145" spans="3:3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row>
    <row r="146" spans="3:3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row>
    <row r="147" spans="3:3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row>
    <row r="148" spans="3:3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row>
    <row r="149" spans="3:3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row>
    <row r="150" spans="3:3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row>
    <row r="151" spans="3:3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row>
    <row r="152" spans="3:3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row>
    <row r="153" spans="3:3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row>
    <row r="154" spans="3:3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row>
    <row r="155" spans="3:3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row>
    <row r="156" spans="3:3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row>
    <row r="157" spans="3:3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row>
    <row r="158" spans="3:3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row>
    <row r="159" spans="3:3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row>
    <row r="160" spans="3:3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row>
    <row r="161" spans="3:3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row>
    <row r="162" spans="3:3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row>
    <row r="163" spans="3:3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row>
    <row r="164" spans="3:3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row>
    <row r="165" spans="3:3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row>
    <row r="166" spans="3:3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row>
    <row r="167" spans="3:3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row>
    <row r="168" spans="3:3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row>
    <row r="169" spans="3:3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row>
    <row r="170" spans="3:3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row>
    <row r="171" spans="3:3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row>
    <row r="172" spans="3:3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row>
    <row r="173" spans="3:3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row>
    <row r="174" spans="3:3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row>
    <row r="175" spans="3:3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row>
    <row r="176" spans="3:3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row>
    <row r="177" spans="3:3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row>
    <row r="178" spans="3:3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row>
    <row r="179" spans="3:3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row>
    <row r="180" spans="3:3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row>
    <row r="181" spans="3:3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row>
    <row r="182" spans="3:3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row>
    <row r="183" spans="3:3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row>
    <row r="184" spans="3:3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row>
    <row r="185" spans="3:3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row>
    <row r="186" spans="3:3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row>
    <row r="187" spans="3:3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row>
    <row r="188" spans="3:3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row>
    <row r="189" spans="3:3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c r="AJ189" s="6"/>
    </row>
    <row r="190" spans="3:3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row>
  </sheetData>
  <mergeCells count="162">
    <mergeCell ref="C59:AI59"/>
    <mergeCell ref="C62:BE62"/>
    <mergeCell ref="K55:P55"/>
    <mergeCell ref="Q55:AE55"/>
    <mergeCell ref="AF55:AJ55"/>
    <mergeCell ref="K56:P56"/>
    <mergeCell ref="Q56:AE56"/>
    <mergeCell ref="AF56:AJ56"/>
    <mergeCell ref="K53:P53"/>
    <mergeCell ref="Q53:AE53"/>
    <mergeCell ref="AF53:AJ53"/>
    <mergeCell ref="K54:P54"/>
    <mergeCell ref="Q54:AE54"/>
    <mergeCell ref="AF54:AJ54"/>
    <mergeCell ref="B45:J56"/>
    <mergeCell ref="K51:P51"/>
    <mergeCell ref="Q51:AE51"/>
    <mergeCell ref="AF51:AJ51"/>
    <mergeCell ref="K52:P52"/>
    <mergeCell ref="Q52:AE52"/>
    <mergeCell ref="AF52:AJ52"/>
    <mergeCell ref="K49:P49"/>
    <mergeCell ref="Q49:AE49"/>
    <mergeCell ref="AF49:AJ49"/>
    <mergeCell ref="K50:P50"/>
    <mergeCell ref="Q50:AE50"/>
    <mergeCell ref="AF50:AJ50"/>
    <mergeCell ref="K47:P47"/>
    <mergeCell ref="Q47:AE47"/>
    <mergeCell ref="AF47:AJ47"/>
    <mergeCell ref="K48:P48"/>
    <mergeCell ref="Q48:AE48"/>
    <mergeCell ref="AF48:AJ48"/>
    <mergeCell ref="K44:P44"/>
    <mergeCell ref="Q44:AE44"/>
    <mergeCell ref="AF44:AJ44"/>
    <mergeCell ref="K45:P45"/>
    <mergeCell ref="Q45:AE45"/>
    <mergeCell ref="AF45:AJ45"/>
    <mergeCell ref="K46:P46"/>
    <mergeCell ref="Q46:AE46"/>
    <mergeCell ref="AF46:AJ46"/>
    <mergeCell ref="K43:P43"/>
    <mergeCell ref="Q43:AE43"/>
    <mergeCell ref="AF43:AJ43"/>
    <mergeCell ref="K40:P40"/>
    <mergeCell ref="Q40:AE40"/>
    <mergeCell ref="AF40:AJ40"/>
    <mergeCell ref="K41:P41"/>
    <mergeCell ref="Q41:AE41"/>
    <mergeCell ref="AF41:AJ41"/>
    <mergeCell ref="Q39:AE39"/>
    <mergeCell ref="AF39:AJ39"/>
    <mergeCell ref="K36:P36"/>
    <mergeCell ref="Q36:AE36"/>
    <mergeCell ref="AF36:AJ36"/>
    <mergeCell ref="K37:P37"/>
    <mergeCell ref="Q37:AE37"/>
    <mergeCell ref="AF37:AJ37"/>
    <mergeCell ref="K42:P42"/>
    <mergeCell ref="Q42:AE42"/>
    <mergeCell ref="AF42:AJ42"/>
    <mergeCell ref="K33:P33"/>
    <mergeCell ref="Q33:AE33"/>
    <mergeCell ref="AF33:AJ33"/>
    <mergeCell ref="B34:J44"/>
    <mergeCell ref="K34:P34"/>
    <mergeCell ref="Q34:AE34"/>
    <mergeCell ref="AF34:AJ34"/>
    <mergeCell ref="K35:P35"/>
    <mergeCell ref="Q35:AE35"/>
    <mergeCell ref="AF35:AJ35"/>
    <mergeCell ref="B22:J33"/>
    <mergeCell ref="K22:P22"/>
    <mergeCell ref="Q22:AE22"/>
    <mergeCell ref="AF22:AJ22"/>
    <mergeCell ref="K23:P23"/>
    <mergeCell ref="Q23:AE23"/>
    <mergeCell ref="AF23:AJ23"/>
    <mergeCell ref="K24:P24"/>
    <mergeCell ref="Q24:AE24"/>
    <mergeCell ref="AF24:AJ24"/>
    <mergeCell ref="K38:P38"/>
    <mergeCell ref="Q38:AE38"/>
    <mergeCell ref="AF38:AJ38"/>
    <mergeCell ref="K39:P39"/>
    <mergeCell ref="K31:P31"/>
    <mergeCell ref="Q31:AE31"/>
    <mergeCell ref="AF31:AJ31"/>
    <mergeCell ref="K32:P32"/>
    <mergeCell ref="Q32:AE32"/>
    <mergeCell ref="AF32:AJ32"/>
    <mergeCell ref="K29:P29"/>
    <mergeCell ref="Q29:AE29"/>
    <mergeCell ref="AF29:AJ29"/>
    <mergeCell ref="K30:P30"/>
    <mergeCell ref="Q30:AE30"/>
    <mergeCell ref="AF30:AJ30"/>
    <mergeCell ref="K27:P27"/>
    <mergeCell ref="Q27:AE27"/>
    <mergeCell ref="AF27:AJ27"/>
    <mergeCell ref="K28:P28"/>
    <mergeCell ref="Q28:AE28"/>
    <mergeCell ref="AF28:AJ28"/>
    <mergeCell ref="K25:P25"/>
    <mergeCell ref="Q25:AE25"/>
    <mergeCell ref="AF25:AJ25"/>
    <mergeCell ref="K26:P26"/>
    <mergeCell ref="Q26:AE26"/>
    <mergeCell ref="AF26:AJ26"/>
    <mergeCell ref="Q14:AE14"/>
    <mergeCell ref="AF14:AJ14"/>
    <mergeCell ref="K15:P15"/>
    <mergeCell ref="Q15:AE15"/>
    <mergeCell ref="AF15:AJ15"/>
    <mergeCell ref="K20:P20"/>
    <mergeCell ref="Q20:AE20"/>
    <mergeCell ref="AF20:AJ20"/>
    <mergeCell ref="K21:P21"/>
    <mergeCell ref="Q21:AE21"/>
    <mergeCell ref="AF21:AJ21"/>
    <mergeCell ref="K18:P18"/>
    <mergeCell ref="Q18:AE18"/>
    <mergeCell ref="AF18:AJ18"/>
    <mergeCell ref="K19:P19"/>
    <mergeCell ref="Q19:AE19"/>
    <mergeCell ref="AF19:AJ19"/>
    <mergeCell ref="A9:A56"/>
    <mergeCell ref="B9:J21"/>
    <mergeCell ref="K9:P9"/>
    <mergeCell ref="Q9:AE9"/>
    <mergeCell ref="AF9:AJ9"/>
    <mergeCell ref="K10:P10"/>
    <mergeCell ref="Q10:AE10"/>
    <mergeCell ref="AF10:AJ10"/>
    <mergeCell ref="K11:P11"/>
    <mergeCell ref="Q11:AE11"/>
    <mergeCell ref="AF11:AJ11"/>
    <mergeCell ref="K12:P12"/>
    <mergeCell ref="Q12:AE12"/>
    <mergeCell ref="AF12:AJ12"/>
    <mergeCell ref="K13:P13"/>
    <mergeCell ref="Q13:AE13"/>
    <mergeCell ref="AF13:AJ13"/>
    <mergeCell ref="K16:P16"/>
    <mergeCell ref="Q16:AE16"/>
    <mergeCell ref="AF16:AJ16"/>
    <mergeCell ref="K17:P17"/>
    <mergeCell ref="Q17:AE17"/>
    <mergeCell ref="AF17:AJ17"/>
    <mergeCell ref="K14:P14"/>
    <mergeCell ref="A3:AJ3"/>
    <mergeCell ref="A5:J6"/>
    <mergeCell ref="K5:AE6"/>
    <mergeCell ref="AF6:AJ6"/>
    <mergeCell ref="A7:J8"/>
    <mergeCell ref="K7:P8"/>
    <mergeCell ref="Q7:Y7"/>
    <mergeCell ref="Z7:AE7"/>
    <mergeCell ref="Q8:Y8"/>
    <mergeCell ref="Z8:AE8"/>
    <mergeCell ref="AF8:AJ8"/>
  </mergeCells>
  <phoneticPr fontId="11"/>
  <dataValidations count="1">
    <dataValidation type="list" allowBlank="1" showInputMessage="1" showErrorMessage="1" sqref="Q8:Y8" xr:uid="{92D78CCC-A92D-4D14-B978-A61469246AAC}">
      <formula1>#REF!</formula1>
    </dataValidation>
  </dataValidations>
  <printOptions horizontalCentered="1"/>
  <pageMargins left="0.15748031496062992" right="0.15748031496062992" top="0.35433070866141736" bottom="0.27559055118110237" header="0.15748031496062992" footer="0.19685039370078741"/>
  <pageSetup paperSize="9" scale="4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BB39"/>
  <sheetViews>
    <sheetView view="pageBreakPreview" zoomScale="80" zoomScaleNormal="100" zoomScaleSheetLayoutView="80" workbookViewId="0">
      <selection activeCell="A6" sqref="A6:A22"/>
    </sheetView>
  </sheetViews>
  <sheetFormatPr defaultRowHeight="14.25"/>
  <cols>
    <col min="1" max="1" width="6.625" style="61" customWidth="1"/>
    <col min="2" max="2" width="4.875" style="61" customWidth="1"/>
    <col min="3" max="7" width="3.375" style="104" customWidth="1"/>
    <col min="8" max="48" width="3.375" style="61" customWidth="1"/>
    <col min="49" max="49" width="26.875" style="61" customWidth="1"/>
    <col min="50" max="54" width="7.5" style="61" customWidth="1"/>
    <col min="55" max="257" width="9" style="61"/>
    <col min="258" max="258" width="6.625" style="61" customWidth="1"/>
    <col min="259" max="304" width="3.375" style="61" customWidth="1"/>
    <col min="305" max="305" width="26.875" style="61" customWidth="1"/>
    <col min="306" max="310" width="7.5" style="61" customWidth="1"/>
    <col min="311" max="513" width="9" style="61"/>
    <col min="514" max="514" width="6.625" style="61" customWidth="1"/>
    <col min="515" max="560" width="3.375" style="61" customWidth="1"/>
    <col min="561" max="561" width="26.875" style="61" customWidth="1"/>
    <col min="562" max="566" width="7.5" style="61" customWidth="1"/>
    <col min="567" max="769" width="9" style="61"/>
    <col min="770" max="770" width="6.625" style="61" customWidth="1"/>
    <col min="771" max="816" width="3.375" style="61" customWidth="1"/>
    <col min="817" max="817" width="26.875" style="61" customWidth="1"/>
    <col min="818" max="822" width="7.5" style="61" customWidth="1"/>
    <col min="823" max="1025" width="9" style="61"/>
    <col min="1026" max="1026" width="6.625" style="61" customWidth="1"/>
    <col min="1027" max="1072" width="3.375" style="61" customWidth="1"/>
    <col min="1073" max="1073" width="26.875" style="61" customWidth="1"/>
    <col min="1074" max="1078" width="7.5" style="61" customWidth="1"/>
    <col min="1079" max="1281" width="9" style="61"/>
    <col min="1282" max="1282" width="6.625" style="61" customWidth="1"/>
    <col min="1283" max="1328" width="3.375" style="61" customWidth="1"/>
    <col min="1329" max="1329" width="26.875" style="61" customWidth="1"/>
    <col min="1330" max="1334" width="7.5" style="61" customWidth="1"/>
    <col min="1335" max="1537" width="9" style="61"/>
    <col min="1538" max="1538" width="6.625" style="61" customWidth="1"/>
    <col min="1539" max="1584" width="3.375" style="61" customWidth="1"/>
    <col min="1585" max="1585" width="26.875" style="61" customWidth="1"/>
    <col min="1586" max="1590" width="7.5" style="61" customWidth="1"/>
    <col min="1591" max="1793" width="9" style="61"/>
    <col min="1794" max="1794" width="6.625" style="61" customWidth="1"/>
    <col min="1795" max="1840" width="3.375" style="61" customWidth="1"/>
    <col min="1841" max="1841" width="26.875" style="61" customWidth="1"/>
    <col min="1842" max="1846" width="7.5" style="61" customWidth="1"/>
    <col min="1847" max="2049" width="9" style="61"/>
    <col min="2050" max="2050" width="6.625" style="61" customWidth="1"/>
    <col min="2051" max="2096" width="3.375" style="61" customWidth="1"/>
    <col min="2097" max="2097" width="26.875" style="61" customWidth="1"/>
    <col min="2098" max="2102" width="7.5" style="61" customWidth="1"/>
    <col min="2103" max="2305" width="9" style="61"/>
    <col min="2306" max="2306" width="6.625" style="61" customWidth="1"/>
    <col min="2307" max="2352" width="3.375" style="61" customWidth="1"/>
    <col min="2353" max="2353" width="26.875" style="61" customWidth="1"/>
    <col min="2354" max="2358" width="7.5" style="61" customWidth="1"/>
    <col min="2359" max="2561" width="9" style="61"/>
    <col min="2562" max="2562" width="6.625" style="61" customWidth="1"/>
    <col min="2563" max="2608" width="3.375" style="61" customWidth="1"/>
    <col min="2609" max="2609" width="26.875" style="61" customWidth="1"/>
    <col min="2610" max="2614" width="7.5" style="61" customWidth="1"/>
    <col min="2615" max="2817" width="9" style="61"/>
    <col min="2818" max="2818" width="6.625" style="61" customWidth="1"/>
    <col min="2819" max="2864" width="3.375" style="61" customWidth="1"/>
    <col min="2865" max="2865" width="26.875" style="61" customWidth="1"/>
    <col min="2866" max="2870" width="7.5" style="61" customWidth="1"/>
    <col min="2871" max="3073" width="9" style="61"/>
    <col min="3074" max="3074" width="6.625" style="61" customWidth="1"/>
    <col min="3075" max="3120" width="3.375" style="61" customWidth="1"/>
    <col min="3121" max="3121" width="26.875" style="61" customWidth="1"/>
    <col min="3122" max="3126" width="7.5" style="61" customWidth="1"/>
    <col min="3127" max="3329" width="9" style="61"/>
    <col min="3330" max="3330" width="6.625" style="61" customWidth="1"/>
    <col min="3331" max="3376" width="3.375" style="61" customWidth="1"/>
    <col min="3377" max="3377" width="26.875" style="61" customWidth="1"/>
    <col min="3378" max="3382" width="7.5" style="61" customWidth="1"/>
    <col min="3383" max="3585" width="9" style="61"/>
    <col min="3586" max="3586" width="6.625" style="61" customWidth="1"/>
    <col min="3587" max="3632" width="3.375" style="61" customWidth="1"/>
    <col min="3633" max="3633" width="26.875" style="61" customWidth="1"/>
    <col min="3634" max="3638" width="7.5" style="61" customWidth="1"/>
    <col min="3639" max="3841" width="9" style="61"/>
    <col min="3842" max="3842" width="6.625" style="61" customWidth="1"/>
    <col min="3843" max="3888" width="3.375" style="61" customWidth="1"/>
    <col min="3889" max="3889" width="26.875" style="61" customWidth="1"/>
    <col min="3890" max="3894" width="7.5" style="61" customWidth="1"/>
    <col min="3895" max="4097" width="9" style="61"/>
    <col min="4098" max="4098" width="6.625" style="61" customWidth="1"/>
    <col min="4099" max="4144" width="3.375" style="61" customWidth="1"/>
    <col min="4145" max="4145" width="26.875" style="61" customWidth="1"/>
    <col min="4146" max="4150" width="7.5" style="61" customWidth="1"/>
    <col min="4151" max="4353" width="9" style="61"/>
    <col min="4354" max="4354" width="6.625" style="61" customWidth="1"/>
    <col min="4355" max="4400" width="3.375" style="61" customWidth="1"/>
    <col min="4401" max="4401" width="26.875" style="61" customWidth="1"/>
    <col min="4402" max="4406" width="7.5" style="61" customWidth="1"/>
    <col min="4407" max="4609" width="9" style="61"/>
    <col min="4610" max="4610" width="6.625" style="61" customWidth="1"/>
    <col min="4611" max="4656" width="3.375" style="61" customWidth="1"/>
    <col min="4657" max="4657" width="26.875" style="61" customWidth="1"/>
    <col min="4658" max="4662" width="7.5" style="61" customWidth="1"/>
    <col min="4663" max="4865" width="9" style="61"/>
    <col min="4866" max="4866" width="6.625" style="61" customWidth="1"/>
    <col min="4867" max="4912" width="3.375" style="61" customWidth="1"/>
    <col min="4913" max="4913" width="26.875" style="61" customWidth="1"/>
    <col min="4914" max="4918" width="7.5" style="61" customWidth="1"/>
    <col min="4919" max="5121" width="9" style="61"/>
    <col min="5122" max="5122" width="6.625" style="61" customWidth="1"/>
    <col min="5123" max="5168" width="3.375" style="61" customWidth="1"/>
    <col min="5169" max="5169" width="26.875" style="61" customWidth="1"/>
    <col min="5170" max="5174" width="7.5" style="61" customWidth="1"/>
    <col min="5175" max="5377" width="9" style="61"/>
    <col min="5378" max="5378" width="6.625" style="61" customWidth="1"/>
    <col min="5379" max="5424" width="3.375" style="61" customWidth="1"/>
    <col min="5425" max="5425" width="26.875" style="61" customWidth="1"/>
    <col min="5426" max="5430" width="7.5" style="61" customWidth="1"/>
    <col min="5431" max="5633" width="9" style="61"/>
    <col min="5634" max="5634" width="6.625" style="61" customWidth="1"/>
    <col min="5635" max="5680" width="3.375" style="61" customWidth="1"/>
    <col min="5681" max="5681" width="26.875" style="61" customWidth="1"/>
    <col min="5682" max="5686" width="7.5" style="61" customWidth="1"/>
    <col min="5687" max="5889" width="9" style="61"/>
    <col min="5890" max="5890" width="6.625" style="61" customWidth="1"/>
    <col min="5891" max="5936" width="3.375" style="61" customWidth="1"/>
    <col min="5937" max="5937" width="26.875" style="61" customWidth="1"/>
    <col min="5938" max="5942" width="7.5" style="61" customWidth="1"/>
    <col min="5943" max="6145" width="9" style="61"/>
    <col min="6146" max="6146" width="6.625" style="61" customWidth="1"/>
    <col min="6147" max="6192" width="3.375" style="61" customWidth="1"/>
    <col min="6193" max="6193" width="26.875" style="61" customWidth="1"/>
    <col min="6194" max="6198" width="7.5" style="61" customWidth="1"/>
    <col min="6199" max="6401" width="9" style="61"/>
    <col min="6402" max="6402" width="6.625" style="61" customWidth="1"/>
    <col min="6403" max="6448" width="3.375" style="61" customWidth="1"/>
    <col min="6449" max="6449" width="26.875" style="61" customWidth="1"/>
    <col min="6450" max="6454" width="7.5" style="61" customWidth="1"/>
    <col min="6455" max="6657" width="9" style="61"/>
    <col min="6658" max="6658" width="6.625" style="61" customWidth="1"/>
    <col min="6659" max="6704" width="3.375" style="61" customWidth="1"/>
    <col min="6705" max="6705" width="26.875" style="61" customWidth="1"/>
    <col min="6706" max="6710" width="7.5" style="61" customWidth="1"/>
    <col min="6711" max="6913" width="9" style="61"/>
    <col min="6914" max="6914" width="6.625" style="61" customWidth="1"/>
    <col min="6915" max="6960" width="3.375" style="61" customWidth="1"/>
    <col min="6961" max="6961" width="26.875" style="61" customWidth="1"/>
    <col min="6962" max="6966" width="7.5" style="61" customWidth="1"/>
    <col min="6967" max="7169" width="9" style="61"/>
    <col min="7170" max="7170" width="6.625" style="61" customWidth="1"/>
    <col min="7171" max="7216" width="3.375" style="61" customWidth="1"/>
    <col min="7217" max="7217" width="26.875" style="61" customWidth="1"/>
    <col min="7218" max="7222" width="7.5" style="61" customWidth="1"/>
    <col min="7223" max="7425" width="9" style="61"/>
    <col min="7426" max="7426" width="6.625" style="61" customWidth="1"/>
    <col min="7427" max="7472" width="3.375" style="61" customWidth="1"/>
    <col min="7473" max="7473" width="26.875" style="61" customWidth="1"/>
    <col min="7474" max="7478" width="7.5" style="61" customWidth="1"/>
    <col min="7479" max="7681" width="9" style="61"/>
    <col min="7682" max="7682" width="6.625" style="61" customWidth="1"/>
    <col min="7683" max="7728" width="3.375" style="61" customWidth="1"/>
    <col min="7729" max="7729" width="26.875" style="61" customWidth="1"/>
    <col min="7730" max="7734" width="7.5" style="61" customWidth="1"/>
    <col min="7735" max="7937" width="9" style="61"/>
    <col min="7938" max="7938" width="6.625" style="61" customWidth="1"/>
    <col min="7939" max="7984" width="3.375" style="61" customWidth="1"/>
    <col min="7985" max="7985" width="26.875" style="61" customWidth="1"/>
    <col min="7986" max="7990" width="7.5" style="61" customWidth="1"/>
    <col min="7991" max="8193" width="9" style="61"/>
    <col min="8194" max="8194" width="6.625" style="61" customWidth="1"/>
    <col min="8195" max="8240" width="3.375" style="61" customWidth="1"/>
    <col min="8241" max="8241" width="26.875" style="61" customWidth="1"/>
    <col min="8242" max="8246" width="7.5" style="61" customWidth="1"/>
    <col min="8247" max="8449" width="9" style="61"/>
    <col min="8450" max="8450" width="6.625" style="61" customWidth="1"/>
    <col min="8451" max="8496" width="3.375" style="61" customWidth="1"/>
    <col min="8497" max="8497" width="26.875" style="61" customWidth="1"/>
    <col min="8498" max="8502" width="7.5" style="61" customWidth="1"/>
    <col min="8503" max="8705" width="9" style="61"/>
    <col min="8706" max="8706" width="6.625" style="61" customWidth="1"/>
    <col min="8707" max="8752" width="3.375" style="61" customWidth="1"/>
    <col min="8753" max="8753" width="26.875" style="61" customWidth="1"/>
    <col min="8754" max="8758" width="7.5" style="61" customWidth="1"/>
    <col min="8759" max="8961" width="9" style="61"/>
    <col min="8962" max="8962" width="6.625" style="61" customWidth="1"/>
    <col min="8963" max="9008" width="3.375" style="61" customWidth="1"/>
    <col min="9009" max="9009" width="26.875" style="61" customWidth="1"/>
    <col min="9010" max="9014" width="7.5" style="61" customWidth="1"/>
    <col min="9015" max="9217" width="9" style="61"/>
    <col min="9218" max="9218" width="6.625" style="61" customWidth="1"/>
    <col min="9219" max="9264" width="3.375" style="61" customWidth="1"/>
    <col min="9265" max="9265" width="26.875" style="61" customWidth="1"/>
    <col min="9266" max="9270" width="7.5" style="61" customWidth="1"/>
    <col min="9271" max="9473" width="9" style="61"/>
    <col min="9474" max="9474" width="6.625" style="61" customWidth="1"/>
    <col min="9475" max="9520" width="3.375" style="61" customWidth="1"/>
    <col min="9521" max="9521" width="26.875" style="61" customWidth="1"/>
    <col min="9522" max="9526" width="7.5" style="61" customWidth="1"/>
    <col min="9527" max="9729" width="9" style="61"/>
    <col min="9730" max="9730" width="6.625" style="61" customWidth="1"/>
    <col min="9731" max="9776" width="3.375" style="61" customWidth="1"/>
    <col min="9777" max="9777" width="26.875" style="61" customWidth="1"/>
    <col min="9778" max="9782" width="7.5" style="61" customWidth="1"/>
    <col min="9783" max="9985" width="9" style="61"/>
    <col min="9986" max="9986" width="6.625" style="61" customWidth="1"/>
    <col min="9987" max="10032" width="3.375" style="61" customWidth="1"/>
    <col min="10033" max="10033" width="26.875" style="61" customWidth="1"/>
    <col min="10034" max="10038" width="7.5" style="61" customWidth="1"/>
    <col min="10039" max="10241" width="9" style="61"/>
    <col min="10242" max="10242" width="6.625" style="61" customWidth="1"/>
    <col min="10243" max="10288" width="3.375" style="61" customWidth="1"/>
    <col min="10289" max="10289" width="26.875" style="61" customWidth="1"/>
    <col min="10290" max="10294" width="7.5" style="61" customWidth="1"/>
    <col min="10295" max="10497" width="9" style="61"/>
    <col min="10498" max="10498" width="6.625" style="61" customWidth="1"/>
    <col min="10499" max="10544" width="3.375" style="61" customWidth="1"/>
    <col min="10545" max="10545" width="26.875" style="61" customWidth="1"/>
    <col min="10546" max="10550" width="7.5" style="61" customWidth="1"/>
    <col min="10551" max="10753" width="9" style="61"/>
    <col min="10754" max="10754" width="6.625" style="61" customWidth="1"/>
    <col min="10755" max="10800" width="3.375" style="61" customWidth="1"/>
    <col min="10801" max="10801" width="26.875" style="61" customWidth="1"/>
    <col min="10802" max="10806" width="7.5" style="61" customWidth="1"/>
    <col min="10807" max="11009" width="9" style="61"/>
    <col min="11010" max="11010" width="6.625" style="61" customWidth="1"/>
    <col min="11011" max="11056" width="3.375" style="61" customWidth="1"/>
    <col min="11057" max="11057" width="26.875" style="61" customWidth="1"/>
    <col min="11058" max="11062" width="7.5" style="61" customWidth="1"/>
    <col min="11063" max="11265" width="9" style="61"/>
    <col min="11266" max="11266" width="6.625" style="61" customWidth="1"/>
    <col min="11267" max="11312" width="3.375" style="61" customWidth="1"/>
    <col min="11313" max="11313" width="26.875" style="61" customWidth="1"/>
    <col min="11314" max="11318" width="7.5" style="61" customWidth="1"/>
    <col min="11319" max="11521" width="9" style="61"/>
    <col min="11522" max="11522" width="6.625" style="61" customWidth="1"/>
    <col min="11523" max="11568" width="3.375" style="61" customWidth="1"/>
    <col min="11569" max="11569" width="26.875" style="61" customWidth="1"/>
    <col min="11570" max="11574" width="7.5" style="61" customWidth="1"/>
    <col min="11575" max="11777" width="9" style="61"/>
    <col min="11778" max="11778" width="6.625" style="61" customWidth="1"/>
    <col min="11779" max="11824" width="3.375" style="61" customWidth="1"/>
    <col min="11825" max="11825" width="26.875" style="61" customWidth="1"/>
    <col min="11826" max="11830" width="7.5" style="61" customWidth="1"/>
    <col min="11831" max="12033" width="9" style="61"/>
    <col min="12034" max="12034" width="6.625" style="61" customWidth="1"/>
    <col min="12035" max="12080" width="3.375" style="61" customWidth="1"/>
    <col min="12081" max="12081" width="26.875" style="61" customWidth="1"/>
    <col min="12082" max="12086" width="7.5" style="61" customWidth="1"/>
    <col min="12087" max="12289" width="9" style="61"/>
    <col min="12290" max="12290" width="6.625" style="61" customWidth="1"/>
    <col min="12291" max="12336" width="3.375" style="61" customWidth="1"/>
    <col min="12337" max="12337" width="26.875" style="61" customWidth="1"/>
    <col min="12338" max="12342" width="7.5" style="61" customWidth="1"/>
    <col min="12343" max="12545" width="9" style="61"/>
    <col min="12546" max="12546" width="6.625" style="61" customWidth="1"/>
    <col min="12547" max="12592" width="3.375" style="61" customWidth="1"/>
    <col min="12593" max="12593" width="26.875" style="61" customWidth="1"/>
    <col min="12594" max="12598" width="7.5" style="61" customWidth="1"/>
    <col min="12599" max="12801" width="9" style="61"/>
    <col min="12802" max="12802" width="6.625" style="61" customWidth="1"/>
    <col min="12803" max="12848" width="3.375" style="61" customWidth="1"/>
    <col min="12849" max="12849" width="26.875" style="61" customWidth="1"/>
    <col min="12850" max="12854" width="7.5" style="61" customWidth="1"/>
    <col min="12855" max="13057" width="9" style="61"/>
    <col min="13058" max="13058" width="6.625" style="61" customWidth="1"/>
    <col min="13059" max="13104" width="3.375" style="61" customWidth="1"/>
    <col min="13105" max="13105" width="26.875" style="61" customWidth="1"/>
    <col min="13106" max="13110" width="7.5" style="61" customWidth="1"/>
    <col min="13111" max="13313" width="9" style="61"/>
    <col min="13314" max="13314" width="6.625" style="61" customWidth="1"/>
    <col min="13315" max="13360" width="3.375" style="61" customWidth="1"/>
    <col min="13361" max="13361" width="26.875" style="61" customWidth="1"/>
    <col min="13362" max="13366" width="7.5" style="61" customWidth="1"/>
    <col min="13367" max="13569" width="9" style="61"/>
    <col min="13570" max="13570" width="6.625" style="61" customWidth="1"/>
    <col min="13571" max="13616" width="3.375" style="61" customWidth="1"/>
    <col min="13617" max="13617" width="26.875" style="61" customWidth="1"/>
    <col min="13618" max="13622" width="7.5" style="61" customWidth="1"/>
    <col min="13623" max="13825" width="9" style="61"/>
    <col min="13826" max="13826" width="6.625" style="61" customWidth="1"/>
    <col min="13827" max="13872" width="3.375" style="61" customWidth="1"/>
    <col min="13873" max="13873" width="26.875" style="61" customWidth="1"/>
    <col min="13874" max="13878" width="7.5" style="61" customWidth="1"/>
    <col min="13879" max="14081" width="9" style="61"/>
    <col min="14082" max="14082" width="6.625" style="61" customWidth="1"/>
    <col min="14083" max="14128" width="3.375" style="61" customWidth="1"/>
    <col min="14129" max="14129" width="26.875" style="61" customWidth="1"/>
    <col min="14130" max="14134" width="7.5" style="61" customWidth="1"/>
    <col min="14135" max="14337" width="9" style="61"/>
    <col min="14338" max="14338" width="6.625" style="61" customWidth="1"/>
    <col min="14339" max="14384" width="3.375" style="61" customWidth="1"/>
    <col min="14385" max="14385" width="26.875" style="61" customWidth="1"/>
    <col min="14386" max="14390" width="7.5" style="61" customWidth="1"/>
    <col min="14391" max="14593" width="9" style="61"/>
    <col min="14594" max="14594" width="6.625" style="61" customWidth="1"/>
    <col min="14595" max="14640" width="3.375" style="61" customWidth="1"/>
    <col min="14641" max="14641" width="26.875" style="61" customWidth="1"/>
    <col min="14642" max="14646" width="7.5" style="61" customWidth="1"/>
    <col min="14647" max="14849" width="9" style="61"/>
    <col min="14850" max="14850" width="6.625" style="61" customWidth="1"/>
    <col min="14851" max="14896" width="3.375" style="61" customWidth="1"/>
    <col min="14897" max="14897" width="26.875" style="61" customWidth="1"/>
    <col min="14898" max="14902" width="7.5" style="61" customWidth="1"/>
    <col min="14903" max="15105" width="9" style="61"/>
    <col min="15106" max="15106" width="6.625" style="61" customWidth="1"/>
    <col min="15107" max="15152" width="3.375" style="61" customWidth="1"/>
    <col min="15153" max="15153" width="26.875" style="61" customWidth="1"/>
    <col min="15154" max="15158" width="7.5" style="61" customWidth="1"/>
    <col min="15159" max="15361" width="9" style="61"/>
    <col min="15362" max="15362" width="6.625" style="61" customWidth="1"/>
    <col min="15363" max="15408" width="3.375" style="61" customWidth="1"/>
    <col min="15409" max="15409" width="26.875" style="61" customWidth="1"/>
    <col min="15410" max="15414" width="7.5" style="61" customWidth="1"/>
    <col min="15415" max="15617" width="9" style="61"/>
    <col min="15618" max="15618" width="6.625" style="61" customWidth="1"/>
    <col min="15619" max="15664" width="3.375" style="61" customWidth="1"/>
    <col min="15665" max="15665" width="26.875" style="61" customWidth="1"/>
    <col min="15666" max="15670" width="7.5" style="61" customWidth="1"/>
    <col min="15671" max="15873" width="9" style="61"/>
    <col min="15874" max="15874" width="6.625" style="61" customWidth="1"/>
    <col min="15875" max="15920" width="3.375" style="61" customWidth="1"/>
    <col min="15921" max="15921" width="26.875" style="61" customWidth="1"/>
    <col min="15922" max="15926" width="7.5" style="61" customWidth="1"/>
    <col min="15927" max="16129" width="9" style="61"/>
    <col min="16130" max="16130" width="6.625" style="61" customWidth="1"/>
    <col min="16131" max="16176" width="3.375" style="61" customWidth="1"/>
    <col min="16177" max="16177" width="26.875" style="61" customWidth="1"/>
    <col min="16178" max="16182" width="7.5" style="61" customWidth="1"/>
    <col min="16183" max="16384" width="9" style="61"/>
  </cols>
  <sheetData>
    <row r="1" spans="1:54" s="54" customFormat="1" ht="13.5">
      <c r="A1" s="59" t="s">
        <v>143</v>
      </c>
      <c r="B1" s="59"/>
    </row>
    <row r="2" spans="1:54" ht="18" customHeight="1">
      <c r="A2" s="60"/>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row>
    <row r="3" spans="1:54" ht="18" customHeight="1">
      <c r="A3" s="62" t="s">
        <v>130</v>
      </c>
      <c r="B3" s="62"/>
      <c r="C3" s="63"/>
      <c r="D3" s="63"/>
      <c r="E3" s="63"/>
      <c r="F3" s="63"/>
      <c r="G3" s="63"/>
      <c r="H3" s="63"/>
      <c r="I3" s="63"/>
      <c r="J3" s="64"/>
      <c r="K3" s="64"/>
      <c r="L3" s="64"/>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row>
    <row r="4" spans="1:54" ht="18" customHeight="1">
      <c r="A4" s="60"/>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577" t="s">
        <v>104</v>
      </c>
      <c r="AD4" s="578"/>
      <c r="AE4" s="578"/>
      <c r="AF4" s="578"/>
      <c r="AG4" s="578"/>
      <c r="AH4" s="578"/>
      <c r="AI4" s="578"/>
      <c r="AJ4" s="578"/>
      <c r="AK4" s="578"/>
      <c r="AL4" s="578"/>
      <c r="AM4" s="578"/>
      <c r="AN4" s="578"/>
      <c r="AO4" s="578"/>
      <c r="AP4" s="578"/>
      <c r="AQ4" s="578"/>
      <c r="AR4" s="578"/>
      <c r="AS4" s="578"/>
      <c r="AT4" s="578"/>
      <c r="AU4" s="578"/>
      <c r="AV4" s="578"/>
    </row>
    <row r="5" spans="1:54" ht="21" customHeight="1" thickBot="1">
      <c r="A5" s="60"/>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577" t="s">
        <v>105</v>
      </c>
      <c r="AD5" s="578"/>
      <c r="AE5" s="578"/>
      <c r="AF5" s="578"/>
      <c r="AG5" s="578"/>
      <c r="AH5" s="578"/>
      <c r="AI5" s="578"/>
      <c r="AJ5" s="578"/>
      <c r="AK5" s="578"/>
      <c r="AL5" s="578"/>
      <c r="AM5" s="578"/>
      <c r="AN5" s="578"/>
      <c r="AO5" s="578"/>
      <c r="AP5" s="578"/>
      <c r="AQ5" s="578"/>
      <c r="AR5" s="578"/>
      <c r="AS5" s="578"/>
      <c r="AT5" s="578"/>
      <c r="AU5" s="578"/>
      <c r="AV5" s="578"/>
    </row>
    <row r="6" spans="1:54" ht="21" customHeight="1">
      <c r="A6" s="579" t="s">
        <v>106</v>
      </c>
      <c r="B6" s="640" t="s">
        <v>141</v>
      </c>
      <c r="C6" s="583" t="s">
        <v>107</v>
      </c>
      <c r="D6" s="584"/>
      <c r="E6" s="584"/>
      <c r="F6" s="584"/>
      <c r="G6" s="584"/>
      <c r="H6" s="587" t="s">
        <v>108</v>
      </c>
      <c r="I6" s="587"/>
      <c r="J6" s="584" t="s">
        <v>109</v>
      </c>
      <c r="K6" s="584"/>
      <c r="L6" s="584"/>
      <c r="M6" s="584"/>
      <c r="N6" s="584"/>
      <c r="O6" s="589" t="s">
        <v>110</v>
      </c>
      <c r="P6" s="590"/>
      <c r="Q6" s="590"/>
      <c r="R6" s="590"/>
      <c r="S6" s="590"/>
      <c r="T6" s="590"/>
      <c r="U6" s="591"/>
      <c r="V6" s="583" t="s">
        <v>111</v>
      </c>
      <c r="W6" s="584"/>
      <c r="X6" s="584"/>
      <c r="Y6" s="584"/>
      <c r="Z6" s="584"/>
      <c r="AA6" s="584"/>
      <c r="AB6" s="592"/>
      <c r="AC6" s="583" t="s">
        <v>112</v>
      </c>
      <c r="AD6" s="584"/>
      <c r="AE6" s="584"/>
      <c r="AF6" s="584"/>
      <c r="AG6" s="584"/>
      <c r="AH6" s="584"/>
      <c r="AI6" s="592"/>
      <c r="AJ6" s="593" t="s">
        <v>113</v>
      </c>
      <c r="AK6" s="584"/>
      <c r="AL6" s="584"/>
      <c r="AM6" s="584"/>
      <c r="AN6" s="584"/>
      <c r="AO6" s="584"/>
      <c r="AP6" s="592"/>
      <c r="AQ6" s="594" t="s">
        <v>114</v>
      </c>
      <c r="AR6" s="595"/>
      <c r="AS6" s="595" t="s">
        <v>115</v>
      </c>
      <c r="AT6" s="595"/>
      <c r="AU6" s="595" t="s">
        <v>116</v>
      </c>
      <c r="AV6" s="598"/>
      <c r="AW6" s="608" t="s">
        <v>117</v>
      </c>
      <c r="AX6" s="611" t="s">
        <v>118</v>
      </c>
      <c r="AY6" s="612"/>
      <c r="AZ6" s="612"/>
      <c r="BA6" s="612"/>
      <c r="BB6" s="613"/>
    </row>
    <row r="7" spans="1:54" ht="21" customHeight="1">
      <c r="A7" s="580"/>
      <c r="B7" s="641"/>
      <c r="C7" s="585"/>
      <c r="D7" s="586"/>
      <c r="E7" s="586"/>
      <c r="F7" s="586"/>
      <c r="G7" s="586"/>
      <c r="H7" s="588"/>
      <c r="I7" s="588"/>
      <c r="J7" s="586"/>
      <c r="K7" s="586"/>
      <c r="L7" s="586"/>
      <c r="M7" s="586"/>
      <c r="N7" s="586"/>
      <c r="O7" s="65">
        <v>1</v>
      </c>
      <c r="P7" s="66">
        <v>2</v>
      </c>
      <c r="Q7" s="66">
        <v>3</v>
      </c>
      <c r="R7" s="66">
        <v>4</v>
      </c>
      <c r="S7" s="66">
        <v>5</v>
      </c>
      <c r="T7" s="66">
        <v>6</v>
      </c>
      <c r="U7" s="67">
        <v>7</v>
      </c>
      <c r="V7" s="65">
        <v>8</v>
      </c>
      <c r="W7" s="66">
        <v>9</v>
      </c>
      <c r="X7" s="66">
        <v>10</v>
      </c>
      <c r="Y7" s="66">
        <v>11</v>
      </c>
      <c r="Z7" s="66">
        <v>12</v>
      </c>
      <c r="AA7" s="66">
        <v>13</v>
      </c>
      <c r="AB7" s="67">
        <v>14</v>
      </c>
      <c r="AC7" s="65">
        <v>15</v>
      </c>
      <c r="AD7" s="66">
        <v>16</v>
      </c>
      <c r="AE7" s="66">
        <v>17</v>
      </c>
      <c r="AF7" s="66">
        <v>18</v>
      </c>
      <c r="AG7" s="66">
        <v>19</v>
      </c>
      <c r="AH7" s="66">
        <v>20</v>
      </c>
      <c r="AI7" s="67">
        <v>21</v>
      </c>
      <c r="AJ7" s="68">
        <v>22</v>
      </c>
      <c r="AK7" s="66">
        <v>23</v>
      </c>
      <c r="AL7" s="66">
        <v>24</v>
      </c>
      <c r="AM7" s="66">
        <v>25</v>
      </c>
      <c r="AN7" s="66">
        <v>26</v>
      </c>
      <c r="AO7" s="66">
        <v>27</v>
      </c>
      <c r="AP7" s="67">
        <v>28</v>
      </c>
      <c r="AQ7" s="596"/>
      <c r="AR7" s="597"/>
      <c r="AS7" s="597"/>
      <c r="AT7" s="597"/>
      <c r="AU7" s="597"/>
      <c r="AV7" s="599"/>
      <c r="AW7" s="609"/>
      <c r="AX7" s="614"/>
      <c r="AY7" s="615"/>
      <c r="AZ7" s="615"/>
      <c r="BA7" s="615"/>
      <c r="BB7" s="616"/>
    </row>
    <row r="8" spans="1:54" ht="21" customHeight="1">
      <c r="A8" s="580"/>
      <c r="B8" s="641"/>
      <c r="C8" s="585"/>
      <c r="D8" s="586"/>
      <c r="E8" s="586"/>
      <c r="F8" s="586"/>
      <c r="G8" s="586"/>
      <c r="H8" s="588"/>
      <c r="I8" s="588"/>
      <c r="J8" s="586"/>
      <c r="K8" s="586"/>
      <c r="L8" s="586"/>
      <c r="M8" s="586"/>
      <c r="N8" s="586"/>
      <c r="O8" s="65"/>
      <c r="P8" s="66" t="str">
        <f>IF(O8="","",(MID("火水木金土日月",FIND(O8,"月火水木金土日"),1)))</f>
        <v/>
      </c>
      <c r="Q8" s="66" t="str">
        <f t="shared" ref="Q8:AP8" si="0">IF(P8="","",(MID("火水木金土日月",FIND(P8,"月火水木金土日"),1)))</f>
        <v/>
      </c>
      <c r="R8" s="66" t="str">
        <f t="shared" si="0"/>
        <v/>
      </c>
      <c r="S8" s="66" t="str">
        <f t="shared" si="0"/>
        <v/>
      </c>
      <c r="T8" s="66" t="str">
        <f t="shared" si="0"/>
        <v/>
      </c>
      <c r="U8" s="67" t="str">
        <f t="shared" si="0"/>
        <v/>
      </c>
      <c r="V8" s="65" t="str">
        <f t="shared" si="0"/>
        <v/>
      </c>
      <c r="W8" s="66" t="str">
        <f t="shared" si="0"/>
        <v/>
      </c>
      <c r="X8" s="66" t="str">
        <f t="shared" si="0"/>
        <v/>
      </c>
      <c r="Y8" s="66" t="str">
        <f t="shared" si="0"/>
        <v/>
      </c>
      <c r="Z8" s="66" t="str">
        <f t="shared" si="0"/>
        <v/>
      </c>
      <c r="AA8" s="66" t="str">
        <f t="shared" si="0"/>
        <v/>
      </c>
      <c r="AB8" s="67" t="str">
        <f t="shared" si="0"/>
        <v/>
      </c>
      <c r="AC8" s="65" t="str">
        <f t="shared" si="0"/>
        <v/>
      </c>
      <c r="AD8" s="66" t="str">
        <f t="shared" si="0"/>
        <v/>
      </c>
      <c r="AE8" s="66" t="str">
        <f t="shared" si="0"/>
        <v/>
      </c>
      <c r="AF8" s="66" t="str">
        <f t="shared" si="0"/>
        <v/>
      </c>
      <c r="AG8" s="66" t="str">
        <f t="shared" si="0"/>
        <v/>
      </c>
      <c r="AH8" s="66" t="str">
        <f t="shared" si="0"/>
        <v/>
      </c>
      <c r="AI8" s="67" t="str">
        <f t="shared" si="0"/>
        <v/>
      </c>
      <c r="AJ8" s="68" t="str">
        <f t="shared" si="0"/>
        <v/>
      </c>
      <c r="AK8" s="66" t="str">
        <f t="shared" si="0"/>
        <v/>
      </c>
      <c r="AL8" s="66" t="str">
        <f t="shared" si="0"/>
        <v/>
      </c>
      <c r="AM8" s="66" t="str">
        <f t="shared" si="0"/>
        <v/>
      </c>
      <c r="AN8" s="66" t="str">
        <f t="shared" si="0"/>
        <v/>
      </c>
      <c r="AO8" s="66" t="str">
        <f t="shared" si="0"/>
        <v/>
      </c>
      <c r="AP8" s="67" t="str">
        <f t="shared" si="0"/>
        <v/>
      </c>
      <c r="AQ8" s="596"/>
      <c r="AR8" s="597"/>
      <c r="AS8" s="597"/>
      <c r="AT8" s="597"/>
      <c r="AU8" s="597"/>
      <c r="AV8" s="599"/>
      <c r="AW8" s="610"/>
      <c r="AX8" s="69" t="s">
        <v>7</v>
      </c>
      <c r="AY8" s="70" t="s">
        <v>119</v>
      </c>
      <c r="AZ8" s="70" t="s">
        <v>17</v>
      </c>
      <c r="BA8" s="70" t="s">
        <v>18</v>
      </c>
      <c r="BB8" s="71" t="s">
        <v>120</v>
      </c>
    </row>
    <row r="9" spans="1:54" ht="21" customHeight="1">
      <c r="A9" s="581"/>
      <c r="B9" s="106"/>
      <c r="C9" s="600"/>
      <c r="D9" s="601"/>
      <c r="E9" s="601"/>
      <c r="F9" s="601"/>
      <c r="G9" s="601"/>
      <c r="H9" s="602"/>
      <c r="I9" s="602"/>
      <c r="J9" s="601"/>
      <c r="K9" s="601"/>
      <c r="L9" s="601"/>
      <c r="M9" s="601"/>
      <c r="N9" s="601"/>
      <c r="O9" s="72"/>
      <c r="P9" s="73"/>
      <c r="Q9" s="73"/>
      <c r="R9" s="73"/>
      <c r="S9" s="73"/>
      <c r="T9" s="74"/>
      <c r="U9" s="75"/>
      <c r="V9" s="72"/>
      <c r="W9" s="73"/>
      <c r="X9" s="73"/>
      <c r="Y9" s="73"/>
      <c r="Z9" s="73"/>
      <c r="AA9" s="74"/>
      <c r="AB9" s="75"/>
      <c r="AC9" s="72"/>
      <c r="AD9" s="73"/>
      <c r="AE9" s="73"/>
      <c r="AF9" s="73"/>
      <c r="AG9" s="73"/>
      <c r="AH9" s="74"/>
      <c r="AI9" s="75"/>
      <c r="AJ9" s="72"/>
      <c r="AK9" s="73"/>
      <c r="AL9" s="73"/>
      <c r="AM9" s="73"/>
      <c r="AN9" s="73"/>
      <c r="AO9" s="74"/>
      <c r="AP9" s="75"/>
      <c r="AQ9" s="603"/>
      <c r="AR9" s="603"/>
      <c r="AS9" s="604"/>
      <c r="AT9" s="605"/>
      <c r="AU9" s="606"/>
      <c r="AV9" s="607"/>
      <c r="AW9" s="76"/>
      <c r="AX9" s="77"/>
      <c r="AY9" s="78"/>
      <c r="AZ9" s="78"/>
      <c r="BA9" s="78"/>
      <c r="BB9" s="79"/>
    </row>
    <row r="10" spans="1:54" ht="21" customHeight="1">
      <c r="A10" s="581"/>
      <c r="B10" s="106"/>
      <c r="C10" s="600"/>
      <c r="D10" s="601"/>
      <c r="E10" s="601"/>
      <c r="F10" s="601"/>
      <c r="G10" s="601"/>
      <c r="H10" s="602"/>
      <c r="I10" s="602"/>
      <c r="J10" s="601"/>
      <c r="K10" s="601"/>
      <c r="L10" s="601"/>
      <c r="M10" s="601"/>
      <c r="N10" s="601"/>
      <c r="O10" s="72"/>
      <c r="P10" s="73"/>
      <c r="Q10" s="73"/>
      <c r="R10" s="73"/>
      <c r="S10" s="73"/>
      <c r="T10" s="74"/>
      <c r="U10" s="75"/>
      <c r="V10" s="72"/>
      <c r="W10" s="73"/>
      <c r="X10" s="73"/>
      <c r="Y10" s="73"/>
      <c r="Z10" s="73"/>
      <c r="AA10" s="74"/>
      <c r="AB10" s="75"/>
      <c r="AC10" s="72"/>
      <c r="AD10" s="73"/>
      <c r="AE10" s="73"/>
      <c r="AF10" s="73"/>
      <c r="AG10" s="73"/>
      <c r="AH10" s="74"/>
      <c r="AI10" s="75"/>
      <c r="AJ10" s="72"/>
      <c r="AK10" s="73"/>
      <c r="AL10" s="73"/>
      <c r="AM10" s="73"/>
      <c r="AN10" s="73"/>
      <c r="AO10" s="74"/>
      <c r="AP10" s="75"/>
      <c r="AQ10" s="603"/>
      <c r="AR10" s="603"/>
      <c r="AS10" s="604"/>
      <c r="AT10" s="605"/>
      <c r="AU10" s="606"/>
      <c r="AV10" s="607"/>
      <c r="AW10" s="76"/>
      <c r="AX10" s="77"/>
      <c r="AY10" s="78"/>
      <c r="AZ10" s="78"/>
      <c r="BA10" s="78"/>
      <c r="BB10" s="79"/>
    </row>
    <row r="11" spans="1:54" ht="21" customHeight="1">
      <c r="A11" s="581"/>
      <c r="B11" s="106"/>
      <c r="C11" s="600"/>
      <c r="D11" s="601"/>
      <c r="E11" s="601"/>
      <c r="F11" s="601"/>
      <c r="G11" s="601"/>
      <c r="H11" s="602"/>
      <c r="I11" s="602"/>
      <c r="J11" s="601"/>
      <c r="K11" s="601"/>
      <c r="L11" s="601"/>
      <c r="M11" s="601"/>
      <c r="N11" s="601"/>
      <c r="O11" s="72"/>
      <c r="P11" s="73"/>
      <c r="Q11" s="73"/>
      <c r="R11" s="73"/>
      <c r="S11" s="73"/>
      <c r="T11" s="74"/>
      <c r="U11" s="75"/>
      <c r="V11" s="72"/>
      <c r="W11" s="74"/>
      <c r="X11" s="74"/>
      <c r="Y11" s="74"/>
      <c r="Z11" s="74"/>
      <c r="AA11" s="74"/>
      <c r="AB11" s="75"/>
      <c r="AC11" s="72"/>
      <c r="AD11" s="74"/>
      <c r="AE11" s="74"/>
      <c r="AF11" s="74"/>
      <c r="AG11" s="74"/>
      <c r="AH11" s="74"/>
      <c r="AI11" s="75"/>
      <c r="AJ11" s="80"/>
      <c r="AK11" s="74"/>
      <c r="AL11" s="74"/>
      <c r="AM11" s="74"/>
      <c r="AN11" s="74"/>
      <c r="AO11" s="74"/>
      <c r="AP11" s="75"/>
      <c r="AQ11" s="603"/>
      <c r="AR11" s="603"/>
      <c r="AS11" s="604"/>
      <c r="AT11" s="605"/>
      <c r="AU11" s="606"/>
      <c r="AV11" s="607"/>
      <c r="AW11" s="76"/>
      <c r="AX11" s="77"/>
      <c r="AY11" s="78"/>
      <c r="AZ11" s="78"/>
      <c r="BA11" s="78"/>
      <c r="BB11" s="79"/>
    </row>
    <row r="12" spans="1:54" ht="21" customHeight="1">
      <c r="A12" s="581"/>
      <c r="B12" s="106"/>
      <c r="C12" s="600"/>
      <c r="D12" s="601"/>
      <c r="E12" s="601"/>
      <c r="F12" s="601"/>
      <c r="G12" s="601"/>
      <c r="H12" s="602"/>
      <c r="I12" s="602"/>
      <c r="J12" s="601"/>
      <c r="K12" s="601"/>
      <c r="L12" s="601"/>
      <c r="M12" s="601"/>
      <c r="N12" s="601"/>
      <c r="O12" s="72"/>
      <c r="P12" s="73"/>
      <c r="Q12" s="73"/>
      <c r="R12" s="73"/>
      <c r="S12" s="73"/>
      <c r="T12" s="74"/>
      <c r="U12" s="75"/>
      <c r="V12" s="72"/>
      <c r="W12" s="74"/>
      <c r="X12" s="74"/>
      <c r="Y12" s="74"/>
      <c r="Z12" s="74"/>
      <c r="AA12" s="74"/>
      <c r="AB12" s="75"/>
      <c r="AC12" s="72"/>
      <c r="AD12" s="74"/>
      <c r="AE12" s="74"/>
      <c r="AF12" s="74"/>
      <c r="AG12" s="74"/>
      <c r="AH12" s="74"/>
      <c r="AI12" s="75"/>
      <c r="AJ12" s="80"/>
      <c r="AK12" s="74"/>
      <c r="AL12" s="74"/>
      <c r="AM12" s="74"/>
      <c r="AN12" s="74"/>
      <c r="AO12" s="74"/>
      <c r="AP12" s="75"/>
      <c r="AQ12" s="603"/>
      <c r="AR12" s="603"/>
      <c r="AS12" s="604"/>
      <c r="AT12" s="605"/>
      <c r="AU12" s="606"/>
      <c r="AV12" s="607"/>
      <c r="AW12" s="76"/>
      <c r="AX12" s="77"/>
      <c r="AY12" s="78"/>
      <c r="AZ12" s="78"/>
      <c r="BA12" s="78"/>
      <c r="BB12" s="79"/>
    </row>
    <row r="13" spans="1:54" ht="21" customHeight="1">
      <c r="A13" s="581"/>
      <c r="B13" s="106"/>
      <c r="C13" s="600"/>
      <c r="D13" s="601"/>
      <c r="E13" s="601"/>
      <c r="F13" s="601"/>
      <c r="G13" s="601"/>
      <c r="H13" s="602"/>
      <c r="I13" s="602"/>
      <c r="J13" s="601"/>
      <c r="K13" s="601"/>
      <c r="L13" s="601"/>
      <c r="M13" s="601"/>
      <c r="N13" s="601"/>
      <c r="O13" s="72"/>
      <c r="P13" s="74"/>
      <c r="Q13" s="74"/>
      <c r="R13" s="74"/>
      <c r="S13" s="74"/>
      <c r="T13" s="74"/>
      <c r="U13" s="75"/>
      <c r="V13" s="72"/>
      <c r="W13" s="74"/>
      <c r="X13" s="74"/>
      <c r="Y13" s="74"/>
      <c r="Z13" s="74"/>
      <c r="AA13" s="74"/>
      <c r="AB13" s="75"/>
      <c r="AC13" s="72"/>
      <c r="AD13" s="74"/>
      <c r="AE13" s="74"/>
      <c r="AF13" s="74"/>
      <c r="AG13" s="74"/>
      <c r="AH13" s="74"/>
      <c r="AI13" s="75"/>
      <c r="AJ13" s="80"/>
      <c r="AK13" s="74"/>
      <c r="AL13" s="74"/>
      <c r="AM13" s="74"/>
      <c r="AN13" s="74"/>
      <c r="AO13" s="74"/>
      <c r="AP13" s="75"/>
      <c r="AQ13" s="603"/>
      <c r="AR13" s="603"/>
      <c r="AS13" s="604"/>
      <c r="AT13" s="605"/>
      <c r="AU13" s="606"/>
      <c r="AV13" s="607"/>
      <c r="AW13" s="76"/>
      <c r="AX13" s="77"/>
      <c r="AY13" s="78"/>
      <c r="AZ13" s="78"/>
      <c r="BA13" s="78"/>
      <c r="BB13" s="79"/>
    </row>
    <row r="14" spans="1:54" ht="21" customHeight="1">
      <c r="A14" s="581"/>
      <c r="B14" s="106"/>
      <c r="C14" s="600"/>
      <c r="D14" s="601"/>
      <c r="E14" s="601"/>
      <c r="F14" s="601"/>
      <c r="G14" s="601"/>
      <c r="H14" s="602"/>
      <c r="I14" s="602"/>
      <c r="J14" s="601"/>
      <c r="K14" s="601"/>
      <c r="L14" s="601"/>
      <c r="M14" s="601"/>
      <c r="N14" s="601"/>
      <c r="O14" s="72"/>
      <c r="P14" s="74"/>
      <c r="Q14" s="74"/>
      <c r="R14" s="74"/>
      <c r="S14" s="74"/>
      <c r="T14" s="74"/>
      <c r="U14" s="75"/>
      <c r="V14" s="72"/>
      <c r="W14" s="74"/>
      <c r="X14" s="74"/>
      <c r="Y14" s="74"/>
      <c r="Z14" s="74"/>
      <c r="AA14" s="74"/>
      <c r="AB14" s="75"/>
      <c r="AC14" s="72"/>
      <c r="AD14" s="74"/>
      <c r="AE14" s="74"/>
      <c r="AF14" s="74"/>
      <c r="AG14" s="74"/>
      <c r="AH14" s="74"/>
      <c r="AI14" s="75"/>
      <c r="AJ14" s="80"/>
      <c r="AK14" s="74"/>
      <c r="AL14" s="74"/>
      <c r="AM14" s="74"/>
      <c r="AN14" s="74"/>
      <c r="AO14" s="74"/>
      <c r="AP14" s="75"/>
      <c r="AQ14" s="603"/>
      <c r="AR14" s="603"/>
      <c r="AS14" s="604"/>
      <c r="AT14" s="605"/>
      <c r="AU14" s="606"/>
      <c r="AV14" s="607"/>
      <c r="AW14" s="76"/>
      <c r="AX14" s="77"/>
      <c r="AY14" s="78"/>
      <c r="AZ14" s="78"/>
      <c r="BA14" s="78"/>
      <c r="BB14" s="79"/>
    </row>
    <row r="15" spans="1:54" ht="21" customHeight="1">
      <c r="A15" s="581"/>
      <c r="B15" s="106"/>
      <c r="C15" s="600"/>
      <c r="D15" s="601"/>
      <c r="E15" s="601"/>
      <c r="F15" s="601"/>
      <c r="G15" s="601"/>
      <c r="H15" s="602"/>
      <c r="I15" s="602"/>
      <c r="J15" s="601"/>
      <c r="K15" s="601"/>
      <c r="L15" s="601"/>
      <c r="M15" s="601"/>
      <c r="N15" s="601"/>
      <c r="O15" s="72"/>
      <c r="P15" s="74"/>
      <c r="Q15" s="74"/>
      <c r="R15" s="74"/>
      <c r="S15" s="74"/>
      <c r="T15" s="74"/>
      <c r="U15" s="75"/>
      <c r="V15" s="72"/>
      <c r="W15" s="74"/>
      <c r="X15" s="74"/>
      <c r="Y15" s="74"/>
      <c r="Z15" s="74"/>
      <c r="AA15" s="74"/>
      <c r="AB15" s="75"/>
      <c r="AC15" s="72"/>
      <c r="AD15" s="74"/>
      <c r="AE15" s="74"/>
      <c r="AF15" s="74"/>
      <c r="AG15" s="74"/>
      <c r="AH15" s="74"/>
      <c r="AI15" s="75"/>
      <c r="AJ15" s="80"/>
      <c r="AK15" s="74"/>
      <c r="AL15" s="74"/>
      <c r="AM15" s="74"/>
      <c r="AN15" s="74"/>
      <c r="AO15" s="74"/>
      <c r="AP15" s="75"/>
      <c r="AQ15" s="603"/>
      <c r="AR15" s="603"/>
      <c r="AS15" s="604"/>
      <c r="AT15" s="605"/>
      <c r="AU15" s="606"/>
      <c r="AV15" s="607"/>
      <c r="AW15" s="76"/>
      <c r="AX15" s="77"/>
      <c r="AY15" s="78"/>
      <c r="AZ15" s="78"/>
      <c r="BA15" s="78"/>
      <c r="BB15" s="79"/>
    </row>
    <row r="16" spans="1:54" ht="21" customHeight="1">
      <c r="A16" s="581"/>
      <c r="B16" s="106"/>
      <c r="C16" s="600"/>
      <c r="D16" s="601"/>
      <c r="E16" s="601"/>
      <c r="F16" s="601"/>
      <c r="G16" s="601"/>
      <c r="H16" s="602"/>
      <c r="I16" s="602"/>
      <c r="J16" s="601"/>
      <c r="K16" s="601"/>
      <c r="L16" s="601"/>
      <c r="M16" s="601"/>
      <c r="N16" s="601"/>
      <c r="O16" s="72"/>
      <c r="P16" s="74"/>
      <c r="Q16" s="74"/>
      <c r="R16" s="74"/>
      <c r="S16" s="74"/>
      <c r="T16" s="74"/>
      <c r="U16" s="75"/>
      <c r="V16" s="72"/>
      <c r="W16" s="74"/>
      <c r="X16" s="74"/>
      <c r="Y16" s="74"/>
      <c r="Z16" s="74"/>
      <c r="AA16" s="74"/>
      <c r="AB16" s="75"/>
      <c r="AC16" s="72"/>
      <c r="AD16" s="74"/>
      <c r="AE16" s="74"/>
      <c r="AF16" s="74"/>
      <c r="AG16" s="74"/>
      <c r="AH16" s="74"/>
      <c r="AI16" s="75"/>
      <c r="AJ16" s="80"/>
      <c r="AK16" s="74"/>
      <c r="AL16" s="74"/>
      <c r="AM16" s="74"/>
      <c r="AN16" s="74"/>
      <c r="AO16" s="74"/>
      <c r="AP16" s="75"/>
      <c r="AQ16" s="603"/>
      <c r="AR16" s="603"/>
      <c r="AS16" s="604"/>
      <c r="AT16" s="605"/>
      <c r="AU16" s="606"/>
      <c r="AV16" s="607"/>
      <c r="AW16" s="76"/>
      <c r="AX16" s="77"/>
      <c r="AY16" s="78"/>
      <c r="AZ16" s="78"/>
      <c r="BA16" s="78"/>
      <c r="BB16" s="79"/>
    </row>
    <row r="17" spans="1:54" ht="21" customHeight="1">
      <c r="A17" s="581"/>
      <c r="B17" s="106"/>
      <c r="C17" s="600"/>
      <c r="D17" s="601"/>
      <c r="E17" s="601"/>
      <c r="F17" s="601"/>
      <c r="G17" s="601"/>
      <c r="H17" s="602"/>
      <c r="I17" s="602"/>
      <c r="J17" s="601"/>
      <c r="K17" s="601"/>
      <c r="L17" s="601"/>
      <c r="M17" s="601"/>
      <c r="N17" s="601"/>
      <c r="O17" s="72"/>
      <c r="P17" s="74"/>
      <c r="Q17" s="74"/>
      <c r="R17" s="74"/>
      <c r="S17" s="74"/>
      <c r="T17" s="74"/>
      <c r="U17" s="75"/>
      <c r="V17" s="72"/>
      <c r="W17" s="74"/>
      <c r="X17" s="74"/>
      <c r="Y17" s="74"/>
      <c r="Z17" s="74"/>
      <c r="AA17" s="74"/>
      <c r="AB17" s="75"/>
      <c r="AC17" s="72"/>
      <c r="AD17" s="74"/>
      <c r="AE17" s="74"/>
      <c r="AF17" s="74"/>
      <c r="AG17" s="74"/>
      <c r="AH17" s="74"/>
      <c r="AI17" s="75"/>
      <c r="AJ17" s="80"/>
      <c r="AK17" s="74"/>
      <c r="AL17" s="74"/>
      <c r="AM17" s="74"/>
      <c r="AN17" s="74"/>
      <c r="AO17" s="74"/>
      <c r="AP17" s="75"/>
      <c r="AQ17" s="603"/>
      <c r="AR17" s="603"/>
      <c r="AS17" s="604"/>
      <c r="AT17" s="605"/>
      <c r="AU17" s="606"/>
      <c r="AV17" s="607"/>
      <c r="AW17" s="76"/>
      <c r="AX17" s="77"/>
      <c r="AY17" s="78"/>
      <c r="AZ17" s="78"/>
      <c r="BA17" s="78"/>
      <c r="BB17" s="79"/>
    </row>
    <row r="18" spans="1:54" ht="21" customHeight="1">
      <c r="A18" s="581"/>
      <c r="B18" s="106"/>
      <c r="C18" s="600"/>
      <c r="D18" s="601"/>
      <c r="E18" s="601"/>
      <c r="F18" s="601"/>
      <c r="G18" s="601"/>
      <c r="H18" s="602"/>
      <c r="I18" s="602"/>
      <c r="J18" s="601"/>
      <c r="K18" s="601"/>
      <c r="L18" s="601"/>
      <c r="M18" s="601"/>
      <c r="N18" s="601"/>
      <c r="O18" s="72"/>
      <c r="P18" s="74"/>
      <c r="Q18" s="74"/>
      <c r="R18" s="74"/>
      <c r="S18" s="74"/>
      <c r="T18" s="74"/>
      <c r="U18" s="75"/>
      <c r="V18" s="72"/>
      <c r="W18" s="74"/>
      <c r="X18" s="74"/>
      <c r="Y18" s="74"/>
      <c r="Z18" s="74"/>
      <c r="AA18" s="74"/>
      <c r="AB18" s="75"/>
      <c r="AC18" s="72"/>
      <c r="AD18" s="74"/>
      <c r="AE18" s="74"/>
      <c r="AF18" s="74"/>
      <c r="AG18" s="74"/>
      <c r="AH18" s="74"/>
      <c r="AI18" s="75"/>
      <c r="AJ18" s="80"/>
      <c r="AK18" s="74"/>
      <c r="AL18" s="74"/>
      <c r="AM18" s="74"/>
      <c r="AN18" s="74"/>
      <c r="AO18" s="74"/>
      <c r="AP18" s="75"/>
      <c r="AQ18" s="603"/>
      <c r="AR18" s="603"/>
      <c r="AS18" s="604"/>
      <c r="AT18" s="605"/>
      <c r="AU18" s="606"/>
      <c r="AV18" s="607"/>
      <c r="AW18" s="76"/>
      <c r="AX18" s="77"/>
      <c r="AY18" s="78"/>
      <c r="AZ18" s="78"/>
      <c r="BA18" s="78"/>
      <c r="BB18" s="79"/>
    </row>
    <row r="19" spans="1:54" ht="21" customHeight="1">
      <c r="A19" s="581"/>
      <c r="B19" s="106"/>
      <c r="C19" s="600"/>
      <c r="D19" s="601"/>
      <c r="E19" s="601"/>
      <c r="F19" s="601"/>
      <c r="G19" s="601"/>
      <c r="H19" s="601"/>
      <c r="I19" s="601"/>
      <c r="J19" s="601"/>
      <c r="K19" s="601"/>
      <c r="L19" s="601"/>
      <c r="M19" s="601"/>
      <c r="N19" s="601"/>
      <c r="O19" s="72"/>
      <c r="P19" s="74"/>
      <c r="Q19" s="74"/>
      <c r="R19" s="74"/>
      <c r="S19" s="74"/>
      <c r="T19" s="74"/>
      <c r="U19" s="75"/>
      <c r="V19" s="72"/>
      <c r="W19" s="74"/>
      <c r="X19" s="74"/>
      <c r="Y19" s="74"/>
      <c r="Z19" s="74"/>
      <c r="AA19" s="74"/>
      <c r="AB19" s="75"/>
      <c r="AC19" s="72"/>
      <c r="AD19" s="74"/>
      <c r="AE19" s="74"/>
      <c r="AF19" s="74"/>
      <c r="AG19" s="74"/>
      <c r="AH19" s="74"/>
      <c r="AI19" s="75"/>
      <c r="AJ19" s="80"/>
      <c r="AK19" s="74"/>
      <c r="AL19" s="74"/>
      <c r="AM19" s="74"/>
      <c r="AN19" s="74"/>
      <c r="AO19" s="74"/>
      <c r="AP19" s="75"/>
      <c r="AQ19" s="603"/>
      <c r="AR19" s="603"/>
      <c r="AS19" s="604"/>
      <c r="AT19" s="605"/>
      <c r="AU19" s="606"/>
      <c r="AV19" s="607"/>
      <c r="AW19" s="76"/>
      <c r="AX19" s="77"/>
      <c r="AY19" s="78"/>
      <c r="AZ19" s="78"/>
      <c r="BA19" s="78"/>
      <c r="BB19" s="79"/>
    </row>
    <row r="20" spans="1:54" ht="21" customHeight="1" thickBot="1">
      <c r="A20" s="581"/>
      <c r="B20" s="107"/>
      <c r="C20" s="664"/>
      <c r="D20" s="665"/>
      <c r="E20" s="665"/>
      <c r="F20" s="665"/>
      <c r="G20" s="665"/>
      <c r="H20" s="665"/>
      <c r="I20" s="665"/>
      <c r="J20" s="665"/>
      <c r="K20" s="665"/>
      <c r="L20" s="665"/>
      <c r="M20" s="665"/>
      <c r="N20" s="665"/>
      <c r="O20" s="72"/>
      <c r="P20" s="74"/>
      <c r="Q20" s="74"/>
      <c r="R20" s="74"/>
      <c r="S20" s="74"/>
      <c r="T20" s="74"/>
      <c r="U20" s="75"/>
      <c r="V20" s="72"/>
      <c r="W20" s="74"/>
      <c r="X20" s="74"/>
      <c r="Y20" s="74"/>
      <c r="Z20" s="74"/>
      <c r="AA20" s="74"/>
      <c r="AB20" s="75"/>
      <c r="AC20" s="72"/>
      <c r="AD20" s="74"/>
      <c r="AE20" s="74"/>
      <c r="AF20" s="74"/>
      <c r="AG20" s="74"/>
      <c r="AH20" s="74"/>
      <c r="AI20" s="75"/>
      <c r="AJ20" s="80"/>
      <c r="AK20" s="74"/>
      <c r="AL20" s="74"/>
      <c r="AM20" s="74"/>
      <c r="AN20" s="74"/>
      <c r="AO20" s="74"/>
      <c r="AP20" s="75"/>
      <c r="AQ20" s="603"/>
      <c r="AR20" s="603"/>
      <c r="AS20" s="604"/>
      <c r="AT20" s="605"/>
      <c r="AU20" s="666"/>
      <c r="AV20" s="667"/>
      <c r="AW20" s="81"/>
      <c r="AX20" s="82"/>
      <c r="AY20" s="83"/>
      <c r="AZ20" s="83"/>
      <c r="BA20" s="83"/>
      <c r="BB20" s="84"/>
    </row>
    <row r="21" spans="1:54" ht="21" customHeight="1" thickBot="1">
      <c r="A21" s="580"/>
      <c r="B21" s="642" t="s">
        <v>121</v>
      </c>
      <c r="C21" s="643"/>
      <c r="D21" s="643"/>
      <c r="E21" s="643"/>
      <c r="F21" s="643"/>
      <c r="G21" s="643"/>
      <c r="H21" s="643"/>
      <c r="I21" s="643"/>
      <c r="J21" s="643"/>
      <c r="K21" s="643"/>
      <c r="L21" s="643"/>
      <c r="M21" s="643"/>
      <c r="N21" s="644"/>
      <c r="O21" s="85"/>
      <c r="P21" s="86"/>
      <c r="Q21" s="86"/>
      <c r="R21" s="86"/>
      <c r="S21" s="86"/>
      <c r="T21" s="86"/>
      <c r="U21" s="87"/>
      <c r="V21" s="88"/>
      <c r="W21" s="86"/>
      <c r="X21" s="86"/>
      <c r="Y21" s="86"/>
      <c r="Z21" s="86"/>
      <c r="AA21" s="86"/>
      <c r="AB21" s="87"/>
      <c r="AC21" s="88"/>
      <c r="AD21" s="86"/>
      <c r="AE21" s="86"/>
      <c r="AF21" s="86"/>
      <c r="AG21" s="86"/>
      <c r="AH21" s="86"/>
      <c r="AI21" s="87"/>
      <c r="AJ21" s="88"/>
      <c r="AK21" s="86"/>
      <c r="AL21" s="86"/>
      <c r="AM21" s="86"/>
      <c r="AN21" s="86"/>
      <c r="AO21" s="86"/>
      <c r="AP21" s="87"/>
      <c r="AQ21" s="657"/>
      <c r="AR21" s="657"/>
      <c r="AS21" s="658"/>
      <c r="AT21" s="659"/>
      <c r="AU21" s="660"/>
      <c r="AV21" s="661"/>
    </row>
    <row r="22" spans="1:54" ht="21" customHeight="1" thickBot="1">
      <c r="A22" s="582"/>
      <c r="B22" s="645" t="s">
        <v>122</v>
      </c>
      <c r="C22" s="646"/>
      <c r="D22" s="646"/>
      <c r="E22" s="646"/>
      <c r="F22" s="646"/>
      <c r="G22" s="646"/>
      <c r="H22" s="646"/>
      <c r="I22" s="646"/>
      <c r="J22" s="646"/>
      <c r="K22" s="646"/>
      <c r="L22" s="646"/>
      <c r="M22" s="646"/>
      <c r="N22" s="646"/>
      <c r="O22" s="646"/>
      <c r="P22" s="646"/>
      <c r="Q22" s="646"/>
      <c r="R22" s="646"/>
      <c r="S22" s="646"/>
      <c r="T22" s="646"/>
      <c r="U22" s="646"/>
      <c r="V22" s="646"/>
      <c r="W22" s="646"/>
      <c r="X22" s="646"/>
      <c r="Y22" s="646"/>
      <c r="Z22" s="646"/>
      <c r="AA22" s="646"/>
      <c r="AB22" s="646"/>
      <c r="AC22" s="646"/>
      <c r="AD22" s="646"/>
      <c r="AE22" s="646"/>
      <c r="AF22" s="646"/>
      <c r="AG22" s="646"/>
      <c r="AH22" s="646"/>
      <c r="AI22" s="646"/>
      <c r="AJ22" s="646"/>
      <c r="AK22" s="646"/>
      <c r="AL22" s="646"/>
      <c r="AM22" s="646"/>
      <c r="AN22" s="646"/>
      <c r="AO22" s="646"/>
      <c r="AP22" s="647"/>
      <c r="AQ22" s="662"/>
      <c r="AR22" s="657"/>
      <c r="AS22" s="657"/>
      <c r="AT22" s="657"/>
      <c r="AU22" s="657"/>
      <c r="AV22" s="663"/>
    </row>
    <row r="23" spans="1:54" ht="21" customHeight="1" thickBot="1">
      <c r="C23" s="89"/>
      <c r="D23" s="89"/>
      <c r="E23" s="89"/>
      <c r="F23" s="89"/>
      <c r="G23" s="89"/>
      <c r="H23" s="89"/>
      <c r="I23" s="89"/>
      <c r="J23" s="89"/>
      <c r="K23" s="89"/>
      <c r="L23" s="89"/>
      <c r="M23" s="89"/>
      <c r="N23" s="89"/>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1"/>
      <c r="AR23" s="91"/>
      <c r="AS23" s="91"/>
      <c r="AT23" s="91"/>
      <c r="AU23" s="91"/>
      <c r="AV23" s="91"/>
    </row>
    <row r="24" spans="1:54" ht="21" customHeight="1">
      <c r="A24" s="617" t="s">
        <v>123</v>
      </c>
      <c r="B24" s="108"/>
      <c r="C24" s="620" t="s">
        <v>131</v>
      </c>
      <c r="D24" s="621"/>
      <c r="E24" s="621"/>
      <c r="F24" s="621"/>
      <c r="G24" s="621"/>
      <c r="H24" s="622"/>
      <c r="I24" s="621"/>
      <c r="J24" s="623"/>
      <c r="K24" s="624"/>
      <c r="L24" s="624"/>
      <c r="M24" s="624"/>
      <c r="N24" s="624"/>
      <c r="O24" s="92"/>
      <c r="P24" s="93"/>
      <c r="Q24" s="93"/>
      <c r="R24" s="93"/>
      <c r="S24" s="93"/>
      <c r="T24" s="93"/>
      <c r="U24" s="94"/>
      <c r="V24" s="92"/>
      <c r="W24" s="93"/>
      <c r="X24" s="93"/>
      <c r="Y24" s="93"/>
      <c r="Z24" s="93"/>
      <c r="AA24" s="93"/>
      <c r="AB24" s="94"/>
      <c r="AC24" s="92"/>
      <c r="AD24" s="93"/>
      <c r="AE24" s="93"/>
      <c r="AF24" s="93"/>
      <c r="AG24" s="93"/>
      <c r="AH24" s="93"/>
      <c r="AI24" s="94"/>
      <c r="AJ24" s="92"/>
      <c r="AK24" s="93"/>
      <c r="AL24" s="93"/>
      <c r="AM24" s="93"/>
      <c r="AN24" s="93"/>
      <c r="AO24" s="93"/>
      <c r="AP24" s="94"/>
      <c r="AQ24" s="625"/>
      <c r="AR24" s="624"/>
      <c r="AS24" s="626"/>
      <c r="AT24" s="627"/>
      <c r="AU24" s="648"/>
      <c r="AV24" s="649"/>
    </row>
    <row r="25" spans="1:54" ht="21" customHeight="1">
      <c r="A25" s="618"/>
      <c r="B25" s="109"/>
      <c r="C25" s="650"/>
      <c r="D25" s="651"/>
      <c r="E25" s="651"/>
      <c r="F25" s="651"/>
      <c r="G25" s="651"/>
      <c r="H25" s="652"/>
      <c r="I25" s="651"/>
      <c r="J25" s="653"/>
      <c r="K25" s="603"/>
      <c r="L25" s="603"/>
      <c r="M25" s="603"/>
      <c r="N25" s="603"/>
      <c r="O25" s="72"/>
      <c r="P25" s="73"/>
      <c r="Q25" s="73"/>
      <c r="R25" s="73"/>
      <c r="S25" s="73"/>
      <c r="T25" s="74"/>
      <c r="U25" s="75"/>
      <c r="V25" s="72"/>
      <c r="W25" s="74"/>
      <c r="X25" s="74"/>
      <c r="Y25" s="74"/>
      <c r="Z25" s="74"/>
      <c r="AA25" s="74"/>
      <c r="AB25" s="75"/>
      <c r="AC25" s="72"/>
      <c r="AD25" s="74"/>
      <c r="AE25" s="74"/>
      <c r="AF25" s="74"/>
      <c r="AG25" s="74"/>
      <c r="AH25" s="74"/>
      <c r="AI25" s="75"/>
      <c r="AJ25" s="80"/>
      <c r="AK25" s="74"/>
      <c r="AL25" s="74"/>
      <c r="AM25" s="74"/>
      <c r="AN25" s="74"/>
      <c r="AO25" s="74"/>
      <c r="AP25" s="75"/>
      <c r="AQ25" s="654"/>
      <c r="AR25" s="603"/>
      <c r="AS25" s="604"/>
      <c r="AT25" s="605"/>
      <c r="AU25" s="655"/>
      <c r="AV25" s="656"/>
    </row>
    <row r="26" spans="1:54" ht="21" customHeight="1" thickBot="1">
      <c r="A26" s="619"/>
      <c r="B26" s="110"/>
      <c r="C26" s="628"/>
      <c r="D26" s="629"/>
      <c r="E26" s="629"/>
      <c r="F26" s="629"/>
      <c r="G26" s="629"/>
      <c r="H26" s="630"/>
      <c r="I26" s="629"/>
      <c r="J26" s="631"/>
      <c r="K26" s="632"/>
      <c r="L26" s="632"/>
      <c r="M26" s="632"/>
      <c r="N26" s="632"/>
      <c r="O26" s="95"/>
      <c r="P26" s="96"/>
      <c r="Q26" s="96"/>
      <c r="R26" s="96"/>
      <c r="S26" s="96"/>
      <c r="T26" s="96"/>
      <c r="U26" s="97"/>
      <c r="V26" s="95"/>
      <c r="W26" s="96"/>
      <c r="X26" s="96"/>
      <c r="Y26" s="96"/>
      <c r="Z26" s="96"/>
      <c r="AA26" s="96"/>
      <c r="AB26" s="97"/>
      <c r="AC26" s="95"/>
      <c r="AD26" s="96"/>
      <c r="AE26" s="96"/>
      <c r="AF26" s="96"/>
      <c r="AG26" s="96"/>
      <c r="AH26" s="96"/>
      <c r="AI26" s="97"/>
      <c r="AJ26" s="98"/>
      <c r="AK26" s="96"/>
      <c r="AL26" s="96"/>
      <c r="AM26" s="96"/>
      <c r="AN26" s="96"/>
      <c r="AO26" s="96"/>
      <c r="AP26" s="97"/>
      <c r="AQ26" s="633"/>
      <c r="AR26" s="632"/>
      <c r="AS26" s="634"/>
      <c r="AT26" s="635"/>
      <c r="AU26" s="636"/>
      <c r="AV26" s="637"/>
    </row>
    <row r="27" spans="1:54" ht="18" customHeight="1">
      <c r="C27" s="89"/>
      <c r="D27" s="89"/>
      <c r="E27" s="89"/>
      <c r="F27" s="89"/>
      <c r="G27" s="89"/>
      <c r="H27" s="89"/>
      <c r="I27" s="89"/>
      <c r="J27" s="89"/>
      <c r="K27" s="89"/>
      <c r="L27" s="89"/>
      <c r="M27" s="89"/>
      <c r="N27" s="89"/>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1"/>
      <c r="AR27" s="91"/>
      <c r="AS27" s="91"/>
      <c r="AT27" s="91"/>
      <c r="AU27" s="91"/>
      <c r="AV27" s="91"/>
    </row>
    <row r="28" spans="1:54" s="54" customFormat="1" ht="18" customHeight="1">
      <c r="A28" s="99" t="s">
        <v>124</v>
      </c>
      <c r="B28" s="99"/>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1"/>
      <c r="AF28" s="102"/>
    </row>
    <row r="29" spans="1:54" s="54" customFormat="1" ht="21.75" customHeight="1">
      <c r="A29" s="103" t="s">
        <v>132</v>
      </c>
      <c r="B29" s="103"/>
    </row>
    <row r="30" spans="1:54" s="54" customFormat="1" ht="18" customHeight="1">
      <c r="A30" s="54" t="s">
        <v>125</v>
      </c>
      <c r="D30" s="104"/>
      <c r="E30" s="104"/>
    </row>
    <row r="31" spans="1:54" s="54" customFormat="1" ht="18" customHeight="1">
      <c r="A31" s="103" t="s">
        <v>133</v>
      </c>
      <c r="B31" s="103"/>
    </row>
    <row r="32" spans="1:54" s="54" customFormat="1" ht="18" customHeight="1">
      <c r="A32" s="103" t="s">
        <v>126</v>
      </c>
      <c r="B32" s="103"/>
    </row>
    <row r="33" spans="1:49" s="54" customFormat="1" ht="18" customHeight="1">
      <c r="A33" s="103" t="s">
        <v>127</v>
      </c>
      <c r="B33" s="103"/>
    </row>
    <row r="34" spans="1:49" s="54" customFormat="1" ht="18" customHeight="1">
      <c r="A34" s="103" t="s">
        <v>128</v>
      </c>
      <c r="B34" s="103"/>
    </row>
    <row r="35" spans="1:49" s="54" customFormat="1" ht="18" customHeight="1">
      <c r="A35" s="103"/>
      <c r="B35" s="103"/>
    </row>
    <row r="36" spans="1:49" s="54" customFormat="1" ht="18" customHeight="1">
      <c r="A36" s="103"/>
      <c r="B36" s="103"/>
    </row>
    <row r="37" spans="1:49" s="54" customFormat="1" ht="18" customHeight="1"/>
    <row r="38" spans="1:49" s="54" customFormat="1" ht="90" customHeight="1">
      <c r="A38" s="105"/>
      <c r="B38" s="105"/>
      <c r="C38" s="638" t="s">
        <v>129</v>
      </c>
      <c r="D38" s="638"/>
      <c r="E38" s="638"/>
      <c r="F38" s="638"/>
      <c r="G38" s="638"/>
      <c r="H38" s="638"/>
      <c r="I38" s="638"/>
      <c r="J38" s="638"/>
      <c r="K38" s="638"/>
      <c r="L38" s="638"/>
      <c r="M38" s="638"/>
      <c r="N38" s="638"/>
      <c r="O38" s="638"/>
      <c r="P38" s="638"/>
      <c r="Q38" s="638"/>
      <c r="R38" s="638"/>
      <c r="S38" s="638"/>
      <c r="T38" s="638"/>
      <c r="U38" s="638"/>
      <c r="V38" s="638"/>
      <c r="W38" s="638"/>
      <c r="X38" s="638"/>
      <c r="Y38" s="638"/>
      <c r="Z38" s="638"/>
      <c r="AA38" s="638"/>
      <c r="AB38" s="638"/>
      <c r="AC38" s="638"/>
      <c r="AD38" s="638"/>
      <c r="AE38" s="638"/>
      <c r="AF38" s="638"/>
      <c r="AG38" s="639"/>
      <c r="AH38" s="639"/>
      <c r="AI38" s="639"/>
      <c r="AJ38" s="639"/>
      <c r="AK38" s="639"/>
      <c r="AL38" s="639"/>
      <c r="AM38" s="639"/>
      <c r="AN38" s="639"/>
      <c r="AO38" s="639"/>
      <c r="AP38" s="639"/>
      <c r="AQ38" s="639"/>
      <c r="AR38" s="639"/>
      <c r="AS38" s="639"/>
      <c r="AT38" s="639"/>
      <c r="AU38" s="639"/>
      <c r="AV38" s="639"/>
      <c r="AW38" s="639"/>
    </row>
    <row r="39" spans="1:49" s="54" customFormat="1">
      <c r="A39" s="61"/>
      <c r="B39" s="61"/>
      <c r="C39" s="104"/>
      <c r="D39" s="104"/>
      <c r="E39" s="104"/>
      <c r="F39" s="104"/>
      <c r="G39" s="104"/>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row>
  </sheetData>
  <mergeCells count="114">
    <mergeCell ref="AU26:AV26"/>
    <mergeCell ref="C38:AW38"/>
    <mergeCell ref="B6:B8"/>
    <mergeCell ref="B21:N21"/>
    <mergeCell ref="B22:AP22"/>
    <mergeCell ref="AU24:AV24"/>
    <mergeCell ref="C25:G25"/>
    <mergeCell ref="H25:I25"/>
    <mergeCell ref="J25:N25"/>
    <mergeCell ref="AQ25:AR25"/>
    <mergeCell ref="AS25:AT25"/>
    <mergeCell ref="AU25:AV25"/>
    <mergeCell ref="AQ21:AR21"/>
    <mergeCell ref="AS21:AT21"/>
    <mergeCell ref="AU21:AV21"/>
    <mergeCell ref="AQ22:AV22"/>
    <mergeCell ref="C20:G20"/>
    <mergeCell ref="H20:I20"/>
    <mergeCell ref="J20:N20"/>
    <mergeCell ref="AQ20:AR20"/>
    <mergeCell ref="AS20:AT20"/>
    <mergeCell ref="AU20:AV20"/>
    <mergeCell ref="C19:G19"/>
    <mergeCell ref="H19:I19"/>
    <mergeCell ref="A24:A26"/>
    <mergeCell ref="C24:G24"/>
    <mergeCell ref="H24:I24"/>
    <mergeCell ref="J24:N24"/>
    <mergeCell ref="AQ24:AR24"/>
    <mergeCell ref="AS24:AT24"/>
    <mergeCell ref="C26:G26"/>
    <mergeCell ref="H26:I26"/>
    <mergeCell ref="J26:N26"/>
    <mergeCell ref="AQ26:AR26"/>
    <mergeCell ref="AS26:AT26"/>
    <mergeCell ref="J19:N19"/>
    <mergeCell ref="AQ19:AR19"/>
    <mergeCell ref="AS19:AT19"/>
    <mergeCell ref="AU19:AV19"/>
    <mergeCell ref="C18:G18"/>
    <mergeCell ref="H18:I18"/>
    <mergeCell ref="J18:N18"/>
    <mergeCell ref="AQ18:AR18"/>
    <mergeCell ref="AS18:AT18"/>
    <mergeCell ref="AU18:AV18"/>
    <mergeCell ref="C17:G17"/>
    <mergeCell ref="H17:I17"/>
    <mergeCell ref="J17:N17"/>
    <mergeCell ref="AQ17:AR17"/>
    <mergeCell ref="AS17:AT17"/>
    <mergeCell ref="AU17:AV17"/>
    <mergeCell ref="C16:G16"/>
    <mergeCell ref="H16:I16"/>
    <mergeCell ref="J16:N16"/>
    <mergeCell ref="AQ16:AR16"/>
    <mergeCell ref="AS16:AT16"/>
    <mergeCell ref="AU16:AV16"/>
    <mergeCell ref="AU12:AV12"/>
    <mergeCell ref="C15:G15"/>
    <mergeCell ref="H15:I15"/>
    <mergeCell ref="J15:N15"/>
    <mergeCell ref="AQ15:AR15"/>
    <mergeCell ref="AS15:AT15"/>
    <mergeCell ref="AU15:AV15"/>
    <mergeCell ref="C14:G14"/>
    <mergeCell ref="H14:I14"/>
    <mergeCell ref="J14:N14"/>
    <mergeCell ref="AQ14:AR14"/>
    <mergeCell ref="AS14:AT14"/>
    <mergeCell ref="AU14:AV14"/>
    <mergeCell ref="AW6:AW8"/>
    <mergeCell ref="AX6:BB7"/>
    <mergeCell ref="C9:G9"/>
    <mergeCell ref="H9:I9"/>
    <mergeCell ref="J9:N9"/>
    <mergeCell ref="AQ9:AR9"/>
    <mergeCell ref="AS9:AT9"/>
    <mergeCell ref="C11:G11"/>
    <mergeCell ref="H11:I11"/>
    <mergeCell ref="J11:N11"/>
    <mergeCell ref="AQ11:AR11"/>
    <mergeCell ref="AS11:AT11"/>
    <mergeCell ref="AU11:AV11"/>
    <mergeCell ref="AU9:AV9"/>
    <mergeCell ref="C10:G10"/>
    <mergeCell ref="H10:I10"/>
    <mergeCell ref="J10:N10"/>
    <mergeCell ref="AQ10:AR10"/>
    <mergeCell ref="AS10:AT10"/>
    <mergeCell ref="AU10:AV10"/>
    <mergeCell ref="AC4:AV4"/>
    <mergeCell ref="AC5:AV5"/>
    <mergeCell ref="A6:A22"/>
    <mergeCell ref="C6:G8"/>
    <mergeCell ref="H6:I8"/>
    <mergeCell ref="J6:N8"/>
    <mergeCell ref="O6:U6"/>
    <mergeCell ref="V6:AB6"/>
    <mergeCell ref="AC6:AI6"/>
    <mergeCell ref="AJ6:AP6"/>
    <mergeCell ref="AQ6:AR8"/>
    <mergeCell ref="AS6:AT8"/>
    <mergeCell ref="AU6:AV8"/>
    <mergeCell ref="C13:G13"/>
    <mergeCell ref="H13:I13"/>
    <mergeCell ref="J13:N13"/>
    <mergeCell ref="AQ13:AR13"/>
    <mergeCell ref="AS13:AT13"/>
    <mergeCell ref="AU13:AV13"/>
    <mergeCell ref="C12:G12"/>
    <mergeCell ref="H12:I12"/>
    <mergeCell ref="J12:N12"/>
    <mergeCell ref="AQ12:AR12"/>
    <mergeCell ref="AS12:AT12"/>
  </mergeCells>
  <phoneticPr fontId="11"/>
  <pageMargins left="0.7" right="0.7" top="0.75" bottom="0.75" header="0.3" footer="0.3"/>
  <pageSetup paperSize="9" scale="5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F49BA-3F48-439D-A493-0008F1127838}">
  <sheetPr>
    <tabColor rgb="FFFFFF00"/>
    <pageSetUpPr fitToPage="1"/>
  </sheetPr>
  <dimension ref="A1:Z156"/>
  <sheetViews>
    <sheetView view="pageBreakPreview" topLeftCell="B1" zoomScale="115" zoomScaleNormal="130" zoomScaleSheetLayoutView="115" workbookViewId="0">
      <selection activeCell="C65" sqref="C65:Y65"/>
    </sheetView>
  </sheetViews>
  <sheetFormatPr defaultColWidth="4" defaultRowHeight="13.5"/>
  <cols>
    <col min="1" max="2" width="2.625" style="116" customWidth="1"/>
    <col min="3" max="3" width="10.625" style="116" customWidth="1"/>
    <col min="4" max="8" width="4.625" style="116" customWidth="1"/>
    <col min="9" max="9" width="7.625" style="116" customWidth="1"/>
    <col min="10" max="18" width="4.625" style="116" customWidth="1"/>
    <col min="19" max="20" width="7.625" style="116" customWidth="1"/>
    <col min="21" max="24" width="4.625" style="116" customWidth="1"/>
    <col min="25" max="25" width="9.75" style="116" customWidth="1"/>
    <col min="26" max="26" width="2.625" style="116" customWidth="1"/>
    <col min="27" max="257" width="4" style="116"/>
    <col min="258" max="258" width="2.875" style="116" customWidth="1"/>
    <col min="259" max="259" width="2.375" style="116" customWidth="1"/>
    <col min="260" max="260" width="9.25" style="116" customWidth="1"/>
    <col min="261" max="265" width="4" style="116"/>
    <col min="266" max="266" width="7.375" style="116" customWidth="1"/>
    <col min="267" max="268" width="4" style="116"/>
    <col min="269" max="274" width="5.125" style="116" customWidth="1"/>
    <col min="275" max="275" width="4" style="116"/>
    <col min="276" max="277" width="6.75" style="116" customWidth="1"/>
    <col min="278" max="280" width="4" style="116"/>
    <col min="281" max="281" width="2.375" style="116" customWidth="1"/>
    <col min="282" max="282" width="3.375" style="116" customWidth="1"/>
    <col min="283" max="513" width="4" style="116"/>
    <col min="514" max="514" width="2.875" style="116" customWidth="1"/>
    <col min="515" max="515" width="2.375" style="116" customWidth="1"/>
    <col min="516" max="516" width="9.25" style="116" customWidth="1"/>
    <col min="517" max="521" width="4" style="116"/>
    <col min="522" max="522" width="7.375" style="116" customWidth="1"/>
    <col min="523" max="524" width="4" style="116"/>
    <col min="525" max="530" width="5.125" style="116" customWidth="1"/>
    <col min="531" max="531" width="4" style="116"/>
    <col min="532" max="533" width="6.75" style="116" customWidth="1"/>
    <col min="534" max="536" width="4" style="116"/>
    <col min="537" max="537" width="2.375" style="116" customWidth="1"/>
    <col min="538" max="538" width="3.375" style="116" customWidth="1"/>
    <col min="539" max="769" width="4" style="116"/>
    <col min="770" max="770" width="2.875" style="116" customWidth="1"/>
    <col min="771" max="771" width="2.375" style="116" customWidth="1"/>
    <col min="772" max="772" width="9.25" style="116" customWidth="1"/>
    <col min="773" max="777" width="4" style="116"/>
    <col min="778" max="778" width="7.375" style="116" customWidth="1"/>
    <col min="779" max="780" width="4" style="116"/>
    <col min="781" max="786" width="5.125" style="116" customWidth="1"/>
    <col min="787" max="787" width="4" style="116"/>
    <col min="788" max="789" width="6.75" style="116" customWidth="1"/>
    <col min="790" max="792" width="4" style="116"/>
    <col min="793" max="793" width="2.375" style="116" customWidth="1"/>
    <col min="794" max="794" width="3.375" style="116" customWidth="1"/>
    <col min="795" max="1025" width="4" style="116"/>
    <col min="1026" max="1026" width="2.875" style="116" customWidth="1"/>
    <col min="1027" max="1027" width="2.375" style="116" customWidth="1"/>
    <col min="1028" max="1028" width="9.25" style="116" customWidth="1"/>
    <col min="1029" max="1033" width="4" style="116"/>
    <col min="1034" max="1034" width="7.375" style="116" customWidth="1"/>
    <col min="1035" max="1036" width="4" style="116"/>
    <col min="1037" max="1042" width="5.125" style="116" customWidth="1"/>
    <col min="1043" max="1043" width="4" style="116"/>
    <col min="1044" max="1045" width="6.75" style="116" customWidth="1"/>
    <col min="1046" max="1048" width="4" style="116"/>
    <col min="1049" max="1049" width="2.375" style="116" customWidth="1"/>
    <col min="1050" max="1050" width="3.375" style="116" customWidth="1"/>
    <col min="1051" max="1281" width="4" style="116"/>
    <col min="1282" max="1282" width="2.875" style="116" customWidth="1"/>
    <col min="1283" max="1283" width="2.375" style="116" customWidth="1"/>
    <col min="1284" max="1284" width="9.25" style="116" customWidth="1"/>
    <col min="1285" max="1289" width="4" style="116"/>
    <col min="1290" max="1290" width="7.375" style="116" customWidth="1"/>
    <col min="1291" max="1292" width="4" style="116"/>
    <col min="1293" max="1298" width="5.125" style="116" customWidth="1"/>
    <col min="1299" max="1299" width="4" style="116"/>
    <col min="1300" max="1301" width="6.75" style="116" customWidth="1"/>
    <col min="1302" max="1304" width="4" style="116"/>
    <col min="1305" max="1305" width="2.375" style="116" customWidth="1"/>
    <col min="1306" max="1306" width="3.375" style="116" customWidth="1"/>
    <col min="1307" max="1537" width="4" style="116"/>
    <col min="1538" max="1538" width="2.875" style="116" customWidth="1"/>
    <col min="1539" max="1539" width="2.375" style="116" customWidth="1"/>
    <col min="1540" max="1540" width="9.25" style="116" customWidth="1"/>
    <col min="1541" max="1545" width="4" style="116"/>
    <col min="1546" max="1546" width="7.375" style="116" customWidth="1"/>
    <col min="1547" max="1548" width="4" style="116"/>
    <col min="1549" max="1554" width="5.125" style="116" customWidth="1"/>
    <col min="1555" max="1555" width="4" style="116"/>
    <col min="1556" max="1557" width="6.75" style="116" customWidth="1"/>
    <col min="1558" max="1560" width="4" style="116"/>
    <col min="1561" max="1561" width="2.375" style="116" customWidth="1"/>
    <col min="1562" max="1562" width="3.375" style="116" customWidth="1"/>
    <col min="1563" max="1793" width="4" style="116"/>
    <col min="1794" max="1794" width="2.875" style="116" customWidth="1"/>
    <col min="1795" max="1795" width="2.375" style="116" customWidth="1"/>
    <col min="1796" max="1796" width="9.25" style="116" customWidth="1"/>
    <col min="1797" max="1801" width="4" style="116"/>
    <col min="1802" max="1802" width="7.375" style="116" customWidth="1"/>
    <col min="1803" max="1804" width="4" style="116"/>
    <col min="1805" max="1810" width="5.125" style="116" customWidth="1"/>
    <col min="1811" max="1811" width="4" style="116"/>
    <col min="1812" max="1813" width="6.75" style="116" customWidth="1"/>
    <col min="1814" max="1816" width="4" style="116"/>
    <col min="1817" max="1817" width="2.375" style="116" customWidth="1"/>
    <col min="1818" max="1818" width="3.375" style="116" customWidth="1"/>
    <col min="1819" max="2049" width="4" style="116"/>
    <col min="2050" max="2050" width="2.875" style="116" customWidth="1"/>
    <col min="2051" max="2051" width="2.375" style="116" customWidth="1"/>
    <col min="2052" max="2052" width="9.25" style="116" customWidth="1"/>
    <col min="2053" max="2057" width="4" style="116"/>
    <col min="2058" max="2058" width="7.375" style="116" customWidth="1"/>
    <col min="2059" max="2060" width="4" style="116"/>
    <col min="2061" max="2066" width="5.125" style="116" customWidth="1"/>
    <col min="2067" max="2067" width="4" style="116"/>
    <col min="2068" max="2069" width="6.75" style="116" customWidth="1"/>
    <col min="2070" max="2072" width="4" style="116"/>
    <col min="2073" max="2073" width="2.375" style="116" customWidth="1"/>
    <col min="2074" max="2074" width="3.375" style="116" customWidth="1"/>
    <col min="2075" max="2305" width="4" style="116"/>
    <col min="2306" max="2306" width="2.875" style="116" customWidth="1"/>
    <col min="2307" max="2307" width="2.375" style="116" customWidth="1"/>
    <col min="2308" max="2308" width="9.25" style="116" customWidth="1"/>
    <col min="2309" max="2313" width="4" style="116"/>
    <col min="2314" max="2314" width="7.375" style="116" customWidth="1"/>
    <col min="2315" max="2316" width="4" style="116"/>
    <col min="2317" max="2322" width="5.125" style="116" customWidth="1"/>
    <col min="2323" max="2323" width="4" style="116"/>
    <col min="2324" max="2325" width="6.75" style="116" customWidth="1"/>
    <col min="2326" max="2328" width="4" style="116"/>
    <col min="2329" max="2329" width="2.375" style="116" customWidth="1"/>
    <col min="2330" max="2330" width="3.375" style="116" customWidth="1"/>
    <col min="2331" max="2561" width="4" style="116"/>
    <col min="2562" max="2562" width="2.875" style="116" customWidth="1"/>
    <col min="2563" max="2563" width="2.375" style="116" customWidth="1"/>
    <col min="2564" max="2564" width="9.25" style="116" customWidth="1"/>
    <col min="2565" max="2569" width="4" style="116"/>
    <col min="2570" max="2570" width="7.375" style="116" customWidth="1"/>
    <col min="2571" max="2572" width="4" style="116"/>
    <col min="2573" max="2578" width="5.125" style="116" customWidth="1"/>
    <col min="2579" max="2579" width="4" style="116"/>
    <col min="2580" max="2581" width="6.75" style="116" customWidth="1"/>
    <col min="2582" max="2584" width="4" style="116"/>
    <col min="2585" max="2585" width="2.375" style="116" customWidth="1"/>
    <col min="2586" max="2586" width="3.375" style="116" customWidth="1"/>
    <col min="2587" max="2817" width="4" style="116"/>
    <col min="2818" max="2818" width="2.875" style="116" customWidth="1"/>
    <col min="2819" max="2819" width="2.375" style="116" customWidth="1"/>
    <col min="2820" max="2820" width="9.25" style="116" customWidth="1"/>
    <col min="2821" max="2825" width="4" style="116"/>
    <col min="2826" max="2826" width="7.375" style="116" customWidth="1"/>
    <col min="2827" max="2828" width="4" style="116"/>
    <col min="2829" max="2834" width="5.125" style="116" customWidth="1"/>
    <col min="2835" max="2835" width="4" style="116"/>
    <col min="2836" max="2837" width="6.75" style="116" customWidth="1"/>
    <col min="2838" max="2840" width="4" style="116"/>
    <col min="2841" max="2841" width="2.375" style="116" customWidth="1"/>
    <col min="2842" max="2842" width="3.375" style="116" customWidth="1"/>
    <col min="2843" max="3073" width="4" style="116"/>
    <col min="3074" max="3074" width="2.875" style="116" customWidth="1"/>
    <col min="3075" max="3075" width="2.375" style="116" customWidth="1"/>
    <col min="3076" max="3076" width="9.25" style="116" customWidth="1"/>
    <col min="3077" max="3081" width="4" style="116"/>
    <col min="3082" max="3082" width="7.375" style="116" customWidth="1"/>
    <col min="3083" max="3084" width="4" style="116"/>
    <col min="3085" max="3090" width="5.125" style="116" customWidth="1"/>
    <col min="3091" max="3091" width="4" style="116"/>
    <col min="3092" max="3093" width="6.75" style="116" customWidth="1"/>
    <col min="3094" max="3096" width="4" style="116"/>
    <col min="3097" max="3097" width="2.375" style="116" customWidth="1"/>
    <col min="3098" max="3098" width="3.375" style="116" customWidth="1"/>
    <col min="3099" max="3329" width="4" style="116"/>
    <col min="3330" max="3330" width="2.875" style="116" customWidth="1"/>
    <col min="3331" max="3331" width="2.375" style="116" customWidth="1"/>
    <col min="3332" max="3332" width="9.25" style="116" customWidth="1"/>
    <col min="3333" max="3337" width="4" style="116"/>
    <col min="3338" max="3338" width="7.375" style="116" customWidth="1"/>
    <col min="3339" max="3340" width="4" style="116"/>
    <col min="3341" max="3346" width="5.125" style="116" customWidth="1"/>
    <col min="3347" max="3347" width="4" style="116"/>
    <col min="3348" max="3349" width="6.75" style="116" customWidth="1"/>
    <col min="3350" max="3352" width="4" style="116"/>
    <col min="3353" max="3353" width="2.375" style="116" customWidth="1"/>
    <col min="3354" max="3354" width="3.375" style="116" customWidth="1"/>
    <col min="3355" max="3585" width="4" style="116"/>
    <col min="3586" max="3586" width="2.875" style="116" customWidth="1"/>
    <col min="3587" max="3587" width="2.375" style="116" customWidth="1"/>
    <col min="3588" max="3588" width="9.25" style="116" customWidth="1"/>
    <col min="3589" max="3593" width="4" style="116"/>
    <col min="3594" max="3594" width="7.375" style="116" customWidth="1"/>
    <col min="3595" max="3596" width="4" style="116"/>
    <col min="3597" max="3602" width="5.125" style="116" customWidth="1"/>
    <col min="3603" max="3603" width="4" style="116"/>
    <col min="3604" max="3605" width="6.75" style="116" customWidth="1"/>
    <col min="3606" max="3608" width="4" style="116"/>
    <col min="3609" max="3609" width="2.375" style="116" customWidth="1"/>
    <col min="3610" max="3610" width="3.375" style="116" customWidth="1"/>
    <col min="3611" max="3841" width="4" style="116"/>
    <col min="3842" max="3842" width="2.875" style="116" customWidth="1"/>
    <col min="3843" max="3843" width="2.375" style="116" customWidth="1"/>
    <col min="3844" max="3844" width="9.25" style="116" customWidth="1"/>
    <col min="3845" max="3849" width="4" style="116"/>
    <col min="3850" max="3850" width="7.375" style="116" customWidth="1"/>
    <col min="3851" max="3852" width="4" style="116"/>
    <col min="3853" max="3858" width="5.125" style="116" customWidth="1"/>
    <col min="3859" max="3859" width="4" style="116"/>
    <col min="3860" max="3861" width="6.75" style="116" customWidth="1"/>
    <col min="3862" max="3864" width="4" style="116"/>
    <col min="3865" max="3865" width="2.375" style="116" customWidth="1"/>
    <col min="3866" max="3866" width="3.375" style="116" customWidth="1"/>
    <col min="3867" max="4097" width="4" style="116"/>
    <col min="4098" max="4098" width="2.875" style="116" customWidth="1"/>
    <col min="4099" max="4099" width="2.375" style="116" customWidth="1"/>
    <col min="4100" max="4100" width="9.25" style="116" customWidth="1"/>
    <col min="4101" max="4105" width="4" style="116"/>
    <col min="4106" max="4106" width="7.375" style="116" customWidth="1"/>
    <col min="4107" max="4108" width="4" style="116"/>
    <col min="4109" max="4114" width="5.125" style="116" customWidth="1"/>
    <col min="4115" max="4115" width="4" style="116"/>
    <col min="4116" max="4117" width="6.75" style="116" customWidth="1"/>
    <col min="4118" max="4120" width="4" style="116"/>
    <col min="4121" max="4121" width="2.375" style="116" customWidth="1"/>
    <col min="4122" max="4122" width="3.375" style="116" customWidth="1"/>
    <col min="4123" max="4353" width="4" style="116"/>
    <col min="4354" max="4354" width="2.875" style="116" customWidth="1"/>
    <col min="4355" max="4355" width="2.375" style="116" customWidth="1"/>
    <col min="4356" max="4356" width="9.25" style="116" customWidth="1"/>
    <col min="4357" max="4361" width="4" style="116"/>
    <col min="4362" max="4362" width="7.375" style="116" customWidth="1"/>
    <col min="4363" max="4364" width="4" style="116"/>
    <col min="4365" max="4370" width="5.125" style="116" customWidth="1"/>
    <col min="4371" max="4371" width="4" style="116"/>
    <col min="4372" max="4373" width="6.75" style="116" customWidth="1"/>
    <col min="4374" max="4376" width="4" style="116"/>
    <col min="4377" max="4377" width="2.375" style="116" customWidth="1"/>
    <col min="4378" max="4378" width="3.375" style="116" customWidth="1"/>
    <col min="4379" max="4609" width="4" style="116"/>
    <col min="4610" max="4610" width="2.875" style="116" customWidth="1"/>
    <col min="4611" max="4611" width="2.375" style="116" customWidth="1"/>
    <col min="4612" max="4612" width="9.25" style="116" customWidth="1"/>
    <col min="4613" max="4617" width="4" style="116"/>
    <col min="4618" max="4618" width="7.375" style="116" customWidth="1"/>
    <col min="4619" max="4620" width="4" style="116"/>
    <col min="4621" max="4626" width="5.125" style="116" customWidth="1"/>
    <col min="4627" max="4627" width="4" style="116"/>
    <col min="4628" max="4629" width="6.75" style="116" customWidth="1"/>
    <col min="4630" max="4632" width="4" style="116"/>
    <col min="4633" max="4633" width="2.375" style="116" customWidth="1"/>
    <col min="4634" max="4634" width="3.375" style="116" customWidth="1"/>
    <col min="4635" max="4865" width="4" style="116"/>
    <col min="4866" max="4866" width="2.875" style="116" customWidth="1"/>
    <col min="4867" max="4867" width="2.375" style="116" customWidth="1"/>
    <col min="4868" max="4868" width="9.25" style="116" customWidth="1"/>
    <col min="4869" max="4873" width="4" style="116"/>
    <col min="4874" max="4874" width="7.375" style="116" customWidth="1"/>
    <col min="4875" max="4876" width="4" style="116"/>
    <col min="4877" max="4882" width="5.125" style="116" customWidth="1"/>
    <col min="4883" max="4883" width="4" style="116"/>
    <col min="4884" max="4885" width="6.75" style="116" customWidth="1"/>
    <col min="4886" max="4888" width="4" style="116"/>
    <col min="4889" max="4889" width="2.375" style="116" customWidth="1"/>
    <col min="4890" max="4890" width="3.375" style="116" customWidth="1"/>
    <col min="4891" max="5121" width="4" style="116"/>
    <col min="5122" max="5122" width="2.875" style="116" customWidth="1"/>
    <col min="5123" max="5123" width="2.375" style="116" customWidth="1"/>
    <col min="5124" max="5124" width="9.25" style="116" customWidth="1"/>
    <col min="5125" max="5129" width="4" style="116"/>
    <col min="5130" max="5130" width="7.375" style="116" customWidth="1"/>
    <col min="5131" max="5132" width="4" style="116"/>
    <col min="5133" max="5138" width="5.125" style="116" customWidth="1"/>
    <col min="5139" max="5139" width="4" style="116"/>
    <col min="5140" max="5141" width="6.75" style="116" customWidth="1"/>
    <col min="5142" max="5144" width="4" style="116"/>
    <col min="5145" max="5145" width="2.375" style="116" customWidth="1"/>
    <col min="5146" max="5146" width="3.375" style="116" customWidth="1"/>
    <col min="5147" max="5377" width="4" style="116"/>
    <col min="5378" max="5378" width="2.875" style="116" customWidth="1"/>
    <col min="5379" max="5379" width="2.375" style="116" customWidth="1"/>
    <col min="5380" max="5380" width="9.25" style="116" customWidth="1"/>
    <col min="5381" max="5385" width="4" style="116"/>
    <col min="5386" max="5386" width="7.375" style="116" customWidth="1"/>
    <col min="5387" max="5388" width="4" style="116"/>
    <col min="5389" max="5394" width="5.125" style="116" customWidth="1"/>
    <col min="5395" max="5395" width="4" style="116"/>
    <col min="5396" max="5397" width="6.75" style="116" customWidth="1"/>
    <col min="5398" max="5400" width="4" style="116"/>
    <col min="5401" max="5401" width="2.375" style="116" customWidth="1"/>
    <col min="5402" max="5402" width="3.375" style="116" customWidth="1"/>
    <col min="5403" max="5633" width="4" style="116"/>
    <col min="5634" max="5634" width="2.875" style="116" customWidth="1"/>
    <col min="5635" max="5635" width="2.375" style="116" customWidth="1"/>
    <col min="5636" max="5636" width="9.25" style="116" customWidth="1"/>
    <col min="5637" max="5641" width="4" style="116"/>
    <col min="5642" max="5642" width="7.375" style="116" customWidth="1"/>
    <col min="5643" max="5644" width="4" style="116"/>
    <col min="5645" max="5650" width="5.125" style="116" customWidth="1"/>
    <col min="5651" max="5651" width="4" style="116"/>
    <col min="5652" max="5653" width="6.75" style="116" customWidth="1"/>
    <col min="5654" max="5656" width="4" style="116"/>
    <col min="5657" max="5657" width="2.375" style="116" customWidth="1"/>
    <col min="5658" max="5658" width="3.375" style="116" customWidth="1"/>
    <col min="5659" max="5889" width="4" style="116"/>
    <col min="5890" max="5890" width="2.875" style="116" customWidth="1"/>
    <col min="5891" max="5891" width="2.375" style="116" customWidth="1"/>
    <col min="5892" max="5892" width="9.25" style="116" customWidth="1"/>
    <col min="5893" max="5897" width="4" style="116"/>
    <col min="5898" max="5898" width="7.375" style="116" customWidth="1"/>
    <col min="5899" max="5900" width="4" style="116"/>
    <col min="5901" max="5906" width="5.125" style="116" customWidth="1"/>
    <col min="5907" max="5907" width="4" style="116"/>
    <col min="5908" max="5909" width="6.75" style="116" customWidth="1"/>
    <col min="5910" max="5912" width="4" style="116"/>
    <col min="5913" max="5913" width="2.375" style="116" customWidth="1"/>
    <col min="5914" max="5914" width="3.375" style="116" customWidth="1"/>
    <col min="5915" max="6145" width="4" style="116"/>
    <col min="6146" max="6146" width="2.875" style="116" customWidth="1"/>
    <col min="6147" max="6147" width="2.375" style="116" customWidth="1"/>
    <col min="6148" max="6148" width="9.25" style="116" customWidth="1"/>
    <col min="6149" max="6153" width="4" style="116"/>
    <col min="6154" max="6154" width="7.375" style="116" customWidth="1"/>
    <col min="6155" max="6156" width="4" style="116"/>
    <col min="6157" max="6162" width="5.125" style="116" customWidth="1"/>
    <col min="6163" max="6163" width="4" style="116"/>
    <col min="6164" max="6165" width="6.75" style="116" customWidth="1"/>
    <col min="6166" max="6168" width="4" style="116"/>
    <col min="6169" max="6169" width="2.375" style="116" customWidth="1"/>
    <col min="6170" max="6170" width="3.375" style="116" customWidth="1"/>
    <col min="6171" max="6401" width="4" style="116"/>
    <col min="6402" max="6402" width="2.875" style="116" customWidth="1"/>
    <col min="6403" max="6403" width="2.375" style="116" customWidth="1"/>
    <col min="6404" max="6404" width="9.25" style="116" customWidth="1"/>
    <col min="6405" max="6409" width="4" style="116"/>
    <col min="6410" max="6410" width="7.375" style="116" customWidth="1"/>
    <col min="6411" max="6412" width="4" style="116"/>
    <col min="6413" max="6418" width="5.125" style="116" customWidth="1"/>
    <col min="6419" max="6419" width="4" style="116"/>
    <col min="6420" max="6421" width="6.75" style="116" customWidth="1"/>
    <col min="6422" max="6424" width="4" style="116"/>
    <col min="6425" max="6425" width="2.375" style="116" customWidth="1"/>
    <col min="6426" max="6426" width="3.375" style="116" customWidth="1"/>
    <col min="6427" max="6657" width="4" style="116"/>
    <col min="6658" max="6658" width="2.875" style="116" customWidth="1"/>
    <col min="6659" max="6659" width="2.375" style="116" customWidth="1"/>
    <col min="6660" max="6660" width="9.25" style="116" customWidth="1"/>
    <col min="6661" max="6665" width="4" style="116"/>
    <col min="6666" max="6666" width="7.375" style="116" customWidth="1"/>
    <col min="6667" max="6668" width="4" style="116"/>
    <col min="6669" max="6674" width="5.125" style="116" customWidth="1"/>
    <col min="6675" max="6675" width="4" style="116"/>
    <col min="6676" max="6677" width="6.75" style="116" customWidth="1"/>
    <col min="6678" max="6680" width="4" style="116"/>
    <col min="6681" max="6681" width="2.375" style="116" customWidth="1"/>
    <col min="6682" max="6682" width="3.375" style="116" customWidth="1"/>
    <col min="6683" max="6913" width="4" style="116"/>
    <col min="6914" max="6914" width="2.875" style="116" customWidth="1"/>
    <col min="6915" max="6915" width="2.375" style="116" customWidth="1"/>
    <col min="6916" max="6916" width="9.25" style="116" customWidth="1"/>
    <col min="6917" max="6921" width="4" style="116"/>
    <col min="6922" max="6922" width="7.375" style="116" customWidth="1"/>
    <col min="6923" max="6924" width="4" style="116"/>
    <col min="6925" max="6930" width="5.125" style="116" customWidth="1"/>
    <col min="6931" max="6931" width="4" style="116"/>
    <col min="6932" max="6933" width="6.75" style="116" customWidth="1"/>
    <col min="6934" max="6936" width="4" style="116"/>
    <col min="6937" max="6937" width="2.375" style="116" customWidth="1"/>
    <col min="6938" max="6938" width="3.375" style="116" customWidth="1"/>
    <col min="6939" max="7169" width="4" style="116"/>
    <col min="7170" max="7170" width="2.875" style="116" customWidth="1"/>
    <col min="7171" max="7171" width="2.375" style="116" customWidth="1"/>
    <col min="7172" max="7172" width="9.25" style="116" customWidth="1"/>
    <col min="7173" max="7177" width="4" style="116"/>
    <col min="7178" max="7178" width="7.375" style="116" customWidth="1"/>
    <col min="7179" max="7180" width="4" style="116"/>
    <col min="7181" max="7186" width="5.125" style="116" customWidth="1"/>
    <col min="7187" max="7187" width="4" style="116"/>
    <col min="7188" max="7189" width="6.75" style="116" customWidth="1"/>
    <col min="7190" max="7192" width="4" style="116"/>
    <col min="7193" max="7193" width="2.375" style="116" customWidth="1"/>
    <col min="7194" max="7194" width="3.375" style="116" customWidth="1"/>
    <col min="7195" max="7425" width="4" style="116"/>
    <col min="7426" max="7426" width="2.875" style="116" customWidth="1"/>
    <col min="7427" max="7427" width="2.375" style="116" customWidth="1"/>
    <col min="7428" max="7428" width="9.25" style="116" customWidth="1"/>
    <col min="7429" max="7433" width="4" style="116"/>
    <col min="7434" max="7434" width="7.375" style="116" customWidth="1"/>
    <col min="7435" max="7436" width="4" style="116"/>
    <col min="7437" max="7442" width="5.125" style="116" customWidth="1"/>
    <col min="7443" max="7443" width="4" style="116"/>
    <col min="7444" max="7445" width="6.75" style="116" customWidth="1"/>
    <col min="7446" max="7448" width="4" style="116"/>
    <col min="7449" max="7449" width="2.375" style="116" customWidth="1"/>
    <col min="7450" max="7450" width="3.375" style="116" customWidth="1"/>
    <col min="7451" max="7681" width="4" style="116"/>
    <col min="7682" max="7682" width="2.875" style="116" customWidth="1"/>
    <col min="7683" max="7683" width="2.375" style="116" customWidth="1"/>
    <col min="7684" max="7684" width="9.25" style="116" customWidth="1"/>
    <col min="7685" max="7689" width="4" style="116"/>
    <col min="7690" max="7690" width="7.375" style="116" customWidth="1"/>
    <col min="7691" max="7692" width="4" style="116"/>
    <col min="7693" max="7698" width="5.125" style="116" customWidth="1"/>
    <col min="7699" max="7699" width="4" style="116"/>
    <col min="7700" max="7701" width="6.75" style="116" customWidth="1"/>
    <col min="7702" max="7704" width="4" style="116"/>
    <col min="7705" max="7705" width="2.375" style="116" customWidth="1"/>
    <col min="7706" max="7706" width="3.375" style="116" customWidth="1"/>
    <col min="7707" max="7937" width="4" style="116"/>
    <col min="7938" max="7938" width="2.875" style="116" customWidth="1"/>
    <col min="7939" max="7939" width="2.375" style="116" customWidth="1"/>
    <col min="7940" max="7940" width="9.25" style="116" customWidth="1"/>
    <col min="7941" max="7945" width="4" style="116"/>
    <col min="7946" max="7946" width="7.375" style="116" customWidth="1"/>
    <col min="7947" max="7948" width="4" style="116"/>
    <col min="7949" max="7954" width="5.125" style="116" customWidth="1"/>
    <col min="7955" max="7955" width="4" style="116"/>
    <col min="7956" max="7957" width="6.75" style="116" customWidth="1"/>
    <col min="7958" max="7960" width="4" style="116"/>
    <col min="7961" max="7961" width="2.375" style="116" customWidth="1"/>
    <col min="7962" max="7962" width="3.375" style="116" customWidth="1"/>
    <col min="7963" max="8193" width="4" style="116"/>
    <col min="8194" max="8194" width="2.875" style="116" customWidth="1"/>
    <col min="8195" max="8195" width="2.375" style="116" customWidth="1"/>
    <col min="8196" max="8196" width="9.25" style="116" customWidth="1"/>
    <col min="8197" max="8201" width="4" style="116"/>
    <col min="8202" max="8202" width="7.375" style="116" customWidth="1"/>
    <col min="8203" max="8204" width="4" style="116"/>
    <col min="8205" max="8210" width="5.125" style="116" customWidth="1"/>
    <col min="8211" max="8211" width="4" style="116"/>
    <col min="8212" max="8213" width="6.75" style="116" customWidth="1"/>
    <col min="8214" max="8216" width="4" style="116"/>
    <col min="8217" max="8217" width="2.375" style="116" customWidth="1"/>
    <col min="8218" max="8218" width="3.375" style="116" customWidth="1"/>
    <col min="8219" max="8449" width="4" style="116"/>
    <col min="8450" max="8450" width="2.875" style="116" customWidth="1"/>
    <col min="8451" max="8451" width="2.375" style="116" customWidth="1"/>
    <col min="8452" max="8452" width="9.25" style="116" customWidth="1"/>
    <col min="8453" max="8457" width="4" style="116"/>
    <col min="8458" max="8458" width="7.375" style="116" customWidth="1"/>
    <col min="8459" max="8460" width="4" style="116"/>
    <col min="8461" max="8466" width="5.125" style="116" customWidth="1"/>
    <col min="8467" max="8467" width="4" style="116"/>
    <col min="8468" max="8469" width="6.75" style="116" customWidth="1"/>
    <col min="8470" max="8472" width="4" style="116"/>
    <col min="8473" max="8473" width="2.375" style="116" customWidth="1"/>
    <col min="8474" max="8474" width="3.375" style="116" customWidth="1"/>
    <col min="8475" max="8705" width="4" style="116"/>
    <col min="8706" max="8706" width="2.875" style="116" customWidth="1"/>
    <col min="8707" max="8707" width="2.375" style="116" customWidth="1"/>
    <col min="8708" max="8708" width="9.25" style="116" customWidth="1"/>
    <col min="8709" max="8713" width="4" style="116"/>
    <col min="8714" max="8714" width="7.375" style="116" customWidth="1"/>
    <col min="8715" max="8716" width="4" style="116"/>
    <col min="8717" max="8722" width="5.125" style="116" customWidth="1"/>
    <col min="8723" max="8723" width="4" style="116"/>
    <col min="8724" max="8725" width="6.75" style="116" customWidth="1"/>
    <col min="8726" max="8728" width="4" style="116"/>
    <col min="8729" max="8729" width="2.375" style="116" customWidth="1"/>
    <col min="8730" max="8730" width="3.375" style="116" customWidth="1"/>
    <col min="8731" max="8961" width="4" style="116"/>
    <col min="8962" max="8962" width="2.875" style="116" customWidth="1"/>
    <col min="8963" max="8963" width="2.375" style="116" customWidth="1"/>
    <col min="8964" max="8964" width="9.25" style="116" customWidth="1"/>
    <col min="8965" max="8969" width="4" style="116"/>
    <col min="8970" max="8970" width="7.375" style="116" customWidth="1"/>
    <col min="8971" max="8972" width="4" style="116"/>
    <col min="8973" max="8978" width="5.125" style="116" customWidth="1"/>
    <col min="8979" max="8979" width="4" style="116"/>
    <col min="8980" max="8981" width="6.75" style="116" customWidth="1"/>
    <col min="8982" max="8984" width="4" style="116"/>
    <col min="8985" max="8985" width="2.375" style="116" customWidth="1"/>
    <col min="8986" max="8986" width="3.375" style="116" customWidth="1"/>
    <col min="8987" max="9217" width="4" style="116"/>
    <col min="9218" max="9218" width="2.875" style="116" customWidth="1"/>
    <col min="9219" max="9219" width="2.375" style="116" customWidth="1"/>
    <col min="9220" max="9220" width="9.25" style="116" customWidth="1"/>
    <col min="9221" max="9225" width="4" style="116"/>
    <col min="9226" max="9226" width="7.375" style="116" customWidth="1"/>
    <col min="9227" max="9228" width="4" style="116"/>
    <col min="9229" max="9234" width="5.125" style="116" customWidth="1"/>
    <col min="9235" max="9235" width="4" style="116"/>
    <col min="9236" max="9237" width="6.75" style="116" customWidth="1"/>
    <col min="9238" max="9240" width="4" style="116"/>
    <col min="9241" max="9241" width="2.375" style="116" customWidth="1"/>
    <col min="9242" max="9242" width="3.375" style="116" customWidth="1"/>
    <col min="9243" max="9473" width="4" style="116"/>
    <col min="9474" max="9474" width="2.875" style="116" customWidth="1"/>
    <col min="9475" max="9475" width="2.375" style="116" customWidth="1"/>
    <col min="9476" max="9476" width="9.25" style="116" customWidth="1"/>
    <col min="9477" max="9481" width="4" style="116"/>
    <col min="9482" max="9482" width="7.375" style="116" customWidth="1"/>
    <col min="9483" max="9484" width="4" style="116"/>
    <col min="9485" max="9490" width="5.125" style="116" customWidth="1"/>
    <col min="9491" max="9491" width="4" style="116"/>
    <col min="9492" max="9493" width="6.75" style="116" customWidth="1"/>
    <col min="9494" max="9496" width="4" style="116"/>
    <col min="9497" max="9497" width="2.375" style="116" customWidth="1"/>
    <col min="9498" max="9498" width="3.375" style="116" customWidth="1"/>
    <col min="9499" max="9729" width="4" style="116"/>
    <col min="9730" max="9730" width="2.875" style="116" customWidth="1"/>
    <col min="9731" max="9731" width="2.375" style="116" customWidth="1"/>
    <col min="9732" max="9732" width="9.25" style="116" customWidth="1"/>
    <col min="9733" max="9737" width="4" style="116"/>
    <col min="9738" max="9738" width="7.375" style="116" customWidth="1"/>
    <col min="9739" max="9740" width="4" style="116"/>
    <col min="9741" max="9746" width="5.125" style="116" customWidth="1"/>
    <col min="9747" max="9747" width="4" style="116"/>
    <col min="9748" max="9749" width="6.75" style="116" customWidth="1"/>
    <col min="9750" max="9752" width="4" style="116"/>
    <col min="9753" max="9753" width="2.375" style="116" customWidth="1"/>
    <col min="9754" max="9754" width="3.375" style="116" customWidth="1"/>
    <col min="9755" max="9985" width="4" style="116"/>
    <col min="9986" max="9986" width="2.875" style="116" customWidth="1"/>
    <col min="9987" max="9987" width="2.375" style="116" customWidth="1"/>
    <col min="9988" max="9988" width="9.25" style="116" customWidth="1"/>
    <col min="9989" max="9993" width="4" style="116"/>
    <col min="9994" max="9994" width="7.375" style="116" customWidth="1"/>
    <col min="9995" max="9996" width="4" style="116"/>
    <col min="9997" max="10002" width="5.125" style="116" customWidth="1"/>
    <col min="10003" max="10003" width="4" style="116"/>
    <col min="10004" max="10005" width="6.75" style="116" customWidth="1"/>
    <col min="10006" max="10008" width="4" style="116"/>
    <col min="10009" max="10009" width="2.375" style="116" customWidth="1"/>
    <col min="10010" max="10010" width="3.375" style="116" customWidth="1"/>
    <col min="10011" max="10241" width="4" style="116"/>
    <col min="10242" max="10242" width="2.875" style="116" customWidth="1"/>
    <col min="10243" max="10243" width="2.375" style="116" customWidth="1"/>
    <col min="10244" max="10244" width="9.25" style="116" customWidth="1"/>
    <col min="10245" max="10249" width="4" style="116"/>
    <col min="10250" max="10250" width="7.375" style="116" customWidth="1"/>
    <col min="10251" max="10252" width="4" style="116"/>
    <col min="10253" max="10258" width="5.125" style="116" customWidth="1"/>
    <col min="10259" max="10259" width="4" style="116"/>
    <col min="10260" max="10261" width="6.75" style="116" customWidth="1"/>
    <col min="10262" max="10264" width="4" style="116"/>
    <col min="10265" max="10265" width="2.375" style="116" customWidth="1"/>
    <col min="10266" max="10266" width="3.375" style="116" customWidth="1"/>
    <col min="10267" max="10497" width="4" style="116"/>
    <col min="10498" max="10498" width="2.875" style="116" customWidth="1"/>
    <col min="10499" max="10499" width="2.375" style="116" customWidth="1"/>
    <col min="10500" max="10500" width="9.25" style="116" customWidth="1"/>
    <col min="10501" max="10505" width="4" style="116"/>
    <col min="10506" max="10506" width="7.375" style="116" customWidth="1"/>
    <col min="10507" max="10508" width="4" style="116"/>
    <col min="10509" max="10514" width="5.125" style="116" customWidth="1"/>
    <col min="10515" max="10515" width="4" style="116"/>
    <col min="10516" max="10517" width="6.75" style="116" customWidth="1"/>
    <col min="10518" max="10520" width="4" style="116"/>
    <col min="10521" max="10521" width="2.375" style="116" customWidth="1"/>
    <col min="10522" max="10522" width="3.375" style="116" customWidth="1"/>
    <col min="10523" max="10753" width="4" style="116"/>
    <col min="10754" max="10754" width="2.875" style="116" customWidth="1"/>
    <col min="10755" max="10755" width="2.375" style="116" customWidth="1"/>
    <col min="10756" max="10756" width="9.25" style="116" customWidth="1"/>
    <col min="10757" max="10761" width="4" style="116"/>
    <col min="10762" max="10762" width="7.375" style="116" customWidth="1"/>
    <col min="10763" max="10764" width="4" style="116"/>
    <col min="10765" max="10770" width="5.125" style="116" customWidth="1"/>
    <col min="10771" max="10771" width="4" style="116"/>
    <col min="10772" max="10773" width="6.75" style="116" customWidth="1"/>
    <col min="10774" max="10776" width="4" style="116"/>
    <col min="10777" max="10777" width="2.375" style="116" customWidth="1"/>
    <col min="10778" max="10778" width="3.375" style="116" customWidth="1"/>
    <col min="10779" max="11009" width="4" style="116"/>
    <col min="11010" max="11010" width="2.875" style="116" customWidth="1"/>
    <col min="11011" max="11011" width="2.375" style="116" customWidth="1"/>
    <col min="11012" max="11012" width="9.25" style="116" customWidth="1"/>
    <col min="11013" max="11017" width="4" style="116"/>
    <col min="11018" max="11018" width="7.375" style="116" customWidth="1"/>
    <col min="11019" max="11020" width="4" style="116"/>
    <col min="11021" max="11026" width="5.125" style="116" customWidth="1"/>
    <col min="11027" max="11027" width="4" style="116"/>
    <col min="11028" max="11029" width="6.75" style="116" customWidth="1"/>
    <col min="11030" max="11032" width="4" style="116"/>
    <col min="11033" max="11033" width="2.375" style="116" customWidth="1"/>
    <col min="11034" max="11034" width="3.375" style="116" customWidth="1"/>
    <col min="11035" max="11265" width="4" style="116"/>
    <col min="11266" max="11266" width="2.875" style="116" customWidth="1"/>
    <col min="11267" max="11267" width="2.375" style="116" customWidth="1"/>
    <col min="11268" max="11268" width="9.25" style="116" customWidth="1"/>
    <col min="11269" max="11273" width="4" style="116"/>
    <col min="11274" max="11274" width="7.375" style="116" customWidth="1"/>
    <col min="11275" max="11276" width="4" style="116"/>
    <col min="11277" max="11282" width="5.125" style="116" customWidth="1"/>
    <col min="11283" max="11283" width="4" style="116"/>
    <col min="11284" max="11285" width="6.75" style="116" customWidth="1"/>
    <col min="11286" max="11288" width="4" style="116"/>
    <col min="11289" max="11289" width="2.375" style="116" customWidth="1"/>
    <col min="11290" max="11290" width="3.375" style="116" customWidth="1"/>
    <col min="11291" max="11521" width="4" style="116"/>
    <col min="11522" max="11522" width="2.875" style="116" customWidth="1"/>
    <col min="11523" max="11523" width="2.375" style="116" customWidth="1"/>
    <col min="11524" max="11524" width="9.25" style="116" customWidth="1"/>
    <col min="11525" max="11529" width="4" style="116"/>
    <col min="11530" max="11530" width="7.375" style="116" customWidth="1"/>
    <col min="11531" max="11532" width="4" style="116"/>
    <col min="11533" max="11538" width="5.125" style="116" customWidth="1"/>
    <col min="11539" max="11539" width="4" style="116"/>
    <col min="11540" max="11541" width="6.75" style="116" customWidth="1"/>
    <col min="11542" max="11544" width="4" style="116"/>
    <col min="11545" max="11545" width="2.375" style="116" customWidth="1"/>
    <col min="11546" max="11546" width="3.375" style="116" customWidth="1"/>
    <col min="11547" max="11777" width="4" style="116"/>
    <col min="11778" max="11778" width="2.875" style="116" customWidth="1"/>
    <col min="11779" max="11779" width="2.375" style="116" customWidth="1"/>
    <col min="11780" max="11780" width="9.25" style="116" customWidth="1"/>
    <col min="11781" max="11785" width="4" style="116"/>
    <col min="11786" max="11786" width="7.375" style="116" customWidth="1"/>
    <col min="11787" max="11788" width="4" style="116"/>
    <col min="11789" max="11794" width="5.125" style="116" customWidth="1"/>
    <col min="11795" max="11795" width="4" style="116"/>
    <col min="11796" max="11797" width="6.75" style="116" customWidth="1"/>
    <col min="11798" max="11800" width="4" style="116"/>
    <col min="11801" max="11801" width="2.375" style="116" customWidth="1"/>
    <col min="11802" max="11802" width="3.375" style="116" customWidth="1"/>
    <col min="11803" max="12033" width="4" style="116"/>
    <col min="12034" max="12034" width="2.875" style="116" customWidth="1"/>
    <col min="12035" max="12035" width="2.375" style="116" customWidth="1"/>
    <col min="12036" max="12036" width="9.25" style="116" customWidth="1"/>
    <col min="12037" max="12041" width="4" style="116"/>
    <col min="12042" max="12042" width="7.375" style="116" customWidth="1"/>
    <col min="12043" max="12044" width="4" style="116"/>
    <col min="12045" max="12050" width="5.125" style="116" customWidth="1"/>
    <col min="12051" max="12051" width="4" style="116"/>
    <col min="12052" max="12053" width="6.75" style="116" customWidth="1"/>
    <col min="12054" max="12056" width="4" style="116"/>
    <col min="12057" max="12057" width="2.375" style="116" customWidth="1"/>
    <col min="12058" max="12058" width="3.375" style="116" customWidth="1"/>
    <col min="12059" max="12289" width="4" style="116"/>
    <col min="12290" max="12290" width="2.875" style="116" customWidth="1"/>
    <col min="12291" max="12291" width="2.375" style="116" customWidth="1"/>
    <col min="12292" max="12292" width="9.25" style="116" customWidth="1"/>
    <col min="12293" max="12297" width="4" style="116"/>
    <col min="12298" max="12298" width="7.375" style="116" customWidth="1"/>
    <col min="12299" max="12300" width="4" style="116"/>
    <col min="12301" max="12306" width="5.125" style="116" customWidth="1"/>
    <col min="12307" max="12307" width="4" style="116"/>
    <col min="12308" max="12309" width="6.75" style="116" customWidth="1"/>
    <col min="12310" max="12312" width="4" style="116"/>
    <col min="12313" max="12313" width="2.375" style="116" customWidth="1"/>
    <col min="12314" max="12314" width="3.375" style="116" customWidth="1"/>
    <col min="12315" max="12545" width="4" style="116"/>
    <col min="12546" max="12546" width="2.875" style="116" customWidth="1"/>
    <col min="12547" max="12547" width="2.375" style="116" customWidth="1"/>
    <col min="12548" max="12548" width="9.25" style="116" customWidth="1"/>
    <col min="12549" max="12553" width="4" style="116"/>
    <col min="12554" max="12554" width="7.375" style="116" customWidth="1"/>
    <col min="12555" max="12556" width="4" style="116"/>
    <col min="12557" max="12562" width="5.125" style="116" customWidth="1"/>
    <col min="12563" max="12563" width="4" style="116"/>
    <col min="12564" max="12565" width="6.75" style="116" customWidth="1"/>
    <col min="12566" max="12568" width="4" style="116"/>
    <col min="12569" max="12569" width="2.375" style="116" customWidth="1"/>
    <col min="12570" max="12570" width="3.375" style="116" customWidth="1"/>
    <col min="12571" max="12801" width="4" style="116"/>
    <col min="12802" max="12802" width="2.875" style="116" customWidth="1"/>
    <col min="12803" max="12803" width="2.375" style="116" customWidth="1"/>
    <col min="12804" max="12804" width="9.25" style="116" customWidth="1"/>
    <col min="12805" max="12809" width="4" style="116"/>
    <col min="12810" max="12810" width="7.375" style="116" customWidth="1"/>
    <col min="12811" max="12812" width="4" style="116"/>
    <col min="12813" max="12818" width="5.125" style="116" customWidth="1"/>
    <col min="12819" max="12819" width="4" style="116"/>
    <col min="12820" max="12821" width="6.75" style="116" customWidth="1"/>
    <col min="12822" max="12824" width="4" style="116"/>
    <col min="12825" max="12825" width="2.375" style="116" customWidth="1"/>
    <col min="12826" max="12826" width="3.375" style="116" customWidth="1"/>
    <col min="12827" max="13057" width="4" style="116"/>
    <col min="13058" max="13058" width="2.875" style="116" customWidth="1"/>
    <col min="13059" max="13059" width="2.375" style="116" customWidth="1"/>
    <col min="13060" max="13060" width="9.25" style="116" customWidth="1"/>
    <col min="13061" max="13065" width="4" style="116"/>
    <col min="13066" max="13066" width="7.375" style="116" customWidth="1"/>
    <col min="13067" max="13068" width="4" style="116"/>
    <col min="13069" max="13074" width="5.125" style="116" customWidth="1"/>
    <col min="13075" max="13075" width="4" style="116"/>
    <col min="13076" max="13077" width="6.75" style="116" customWidth="1"/>
    <col min="13078" max="13080" width="4" style="116"/>
    <col min="13081" max="13081" width="2.375" style="116" customWidth="1"/>
    <col min="13082" max="13082" width="3.375" style="116" customWidth="1"/>
    <col min="13083" max="13313" width="4" style="116"/>
    <col min="13314" max="13314" width="2.875" style="116" customWidth="1"/>
    <col min="13315" max="13315" width="2.375" style="116" customWidth="1"/>
    <col min="13316" max="13316" width="9.25" style="116" customWidth="1"/>
    <col min="13317" max="13321" width="4" style="116"/>
    <col min="13322" max="13322" width="7.375" style="116" customWidth="1"/>
    <col min="13323" max="13324" width="4" style="116"/>
    <col min="13325" max="13330" width="5.125" style="116" customWidth="1"/>
    <col min="13331" max="13331" width="4" style="116"/>
    <col min="13332" max="13333" width="6.75" style="116" customWidth="1"/>
    <col min="13334" max="13336" width="4" style="116"/>
    <col min="13337" max="13337" width="2.375" style="116" customWidth="1"/>
    <col min="13338" max="13338" width="3.375" style="116" customWidth="1"/>
    <col min="13339" max="13569" width="4" style="116"/>
    <col min="13570" max="13570" width="2.875" style="116" customWidth="1"/>
    <col min="13571" max="13571" width="2.375" style="116" customWidth="1"/>
    <col min="13572" max="13572" width="9.25" style="116" customWidth="1"/>
    <col min="13573" max="13577" width="4" style="116"/>
    <col min="13578" max="13578" width="7.375" style="116" customWidth="1"/>
    <col min="13579" max="13580" width="4" style="116"/>
    <col min="13581" max="13586" width="5.125" style="116" customWidth="1"/>
    <col min="13587" max="13587" width="4" style="116"/>
    <col min="13588" max="13589" width="6.75" style="116" customWidth="1"/>
    <col min="13590" max="13592" width="4" style="116"/>
    <col min="13593" max="13593" width="2.375" style="116" customWidth="1"/>
    <col min="13594" max="13594" width="3.375" style="116" customWidth="1"/>
    <col min="13595" max="13825" width="4" style="116"/>
    <col min="13826" max="13826" width="2.875" style="116" customWidth="1"/>
    <col min="13827" max="13827" width="2.375" style="116" customWidth="1"/>
    <col min="13828" max="13828" width="9.25" style="116" customWidth="1"/>
    <col min="13829" max="13833" width="4" style="116"/>
    <col min="13834" max="13834" width="7.375" style="116" customWidth="1"/>
    <col min="13835" max="13836" width="4" style="116"/>
    <col min="13837" max="13842" width="5.125" style="116" customWidth="1"/>
    <col min="13843" max="13843" width="4" style="116"/>
    <col min="13844" max="13845" width="6.75" style="116" customWidth="1"/>
    <col min="13846" max="13848" width="4" style="116"/>
    <col min="13849" max="13849" width="2.375" style="116" customWidth="1"/>
    <col min="13850" max="13850" width="3.375" style="116" customWidth="1"/>
    <col min="13851" max="14081" width="4" style="116"/>
    <col min="14082" max="14082" width="2.875" style="116" customWidth="1"/>
    <col min="14083" max="14083" width="2.375" style="116" customWidth="1"/>
    <col min="14084" max="14084" width="9.25" style="116" customWidth="1"/>
    <col min="14085" max="14089" width="4" style="116"/>
    <col min="14090" max="14090" width="7.375" style="116" customWidth="1"/>
    <col min="14091" max="14092" width="4" style="116"/>
    <col min="14093" max="14098" width="5.125" style="116" customWidth="1"/>
    <col min="14099" max="14099" width="4" style="116"/>
    <col min="14100" max="14101" width="6.75" style="116" customWidth="1"/>
    <col min="14102" max="14104" width="4" style="116"/>
    <col min="14105" max="14105" width="2.375" style="116" customWidth="1"/>
    <col min="14106" max="14106" width="3.375" style="116" customWidth="1"/>
    <col min="14107" max="14337" width="4" style="116"/>
    <col min="14338" max="14338" width="2.875" style="116" customWidth="1"/>
    <col min="14339" max="14339" width="2.375" style="116" customWidth="1"/>
    <col min="14340" max="14340" width="9.25" style="116" customWidth="1"/>
    <col min="14341" max="14345" width="4" style="116"/>
    <col min="14346" max="14346" width="7.375" style="116" customWidth="1"/>
    <col min="14347" max="14348" width="4" style="116"/>
    <col min="14349" max="14354" width="5.125" style="116" customWidth="1"/>
    <col min="14355" max="14355" width="4" style="116"/>
    <col min="14356" max="14357" width="6.75" style="116" customWidth="1"/>
    <col min="14358" max="14360" width="4" style="116"/>
    <col min="14361" max="14361" width="2.375" style="116" customWidth="1"/>
    <col min="14362" max="14362" width="3.375" style="116" customWidth="1"/>
    <col min="14363" max="14593" width="4" style="116"/>
    <col min="14594" max="14594" width="2.875" style="116" customWidth="1"/>
    <col min="14595" max="14595" width="2.375" style="116" customWidth="1"/>
    <col min="14596" max="14596" width="9.25" style="116" customWidth="1"/>
    <col min="14597" max="14601" width="4" style="116"/>
    <col min="14602" max="14602" width="7.375" style="116" customWidth="1"/>
    <col min="14603" max="14604" width="4" style="116"/>
    <col min="14605" max="14610" width="5.125" style="116" customWidth="1"/>
    <col min="14611" max="14611" width="4" style="116"/>
    <col min="14612" max="14613" width="6.75" style="116" customWidth="1"/>
    <col min="14614" max="14616" width="4" style="116"/>
    <col min="14617" max="14617" width="2.375" style="116" customWidth="1"/>
    <col min="14618" max="14618" width="3.375" style="116" customWidth="1"/>
    <col min="14619" max="14849" width="4" style="116"/>
    <col min="14850" max="14850" width="2.875" style="116" customWidth="1"/>
    <col min="14851" max="14851" width="2.375" style="116" customWidth="1"/>
    <col min="14852" max="14852" width="9.25" style="116" customWidth="1"/>
    <col min="14853" max="14857" width="4" style="116"/>
    <col min="14858" max="14858" width="7.375" style="116" customWidth="1"/>
    <col min="14859" max="14860" width="4" style="116"/>
    <col min="14861" max="14866" width="5.125" style="116" customWidth="1"/>
    <col min="14867" max="14867" width="4" style="116"/>
    <col min="14868" max="14869" width="6.75" style="116" customWidth="1"/>
    <col min="14870" max="14872" width="4" style="116"/>
    <col min="14873" max="14873" width="2.375" style="116" customWidth="1"/>
    <col min="14874" max="14874" width="3.375" style="116" customWidth="1"/>
    <col min="14875" max="15105" width="4" style="116"/>
    <col min="15106" max="15106" width="2.875" style="116" customWidth="1"/>
    <col min="15107" max="15107" width="2.375" style="116" customWidth="1"/>
    <col min="15108" max="15108" width="9.25" style="116" customWidth="1"/>
    <col min="15109" max="15113" width="4" style="116"/>
    <col min="15114" max="15114" width="7.375" style="116" customWidth="1"/>
    <col min="15115" max="15116" width="4" style="116"/>
    <col min="15117" max="15122" width="5.125" style="116" customWidth="1"/>
    <col min="15123" max="15123" width="4" style="116"/>
    <col min="15124" max="15125" width="6.75" style="116" customWidth="1"/>
    <col min="15126" max="15128" width="4" style="116"/>
    <col min="15129" max="15129" width="2.375" style="116" customWidth="1"/>
    <col min="15130" max="15130" width="3.375" style="116" customWidth="1"/>
    <col min="15131" max="15361" width="4" style="116"/>
    <col min="15362" max="15362" width="2.875" style="116" customWidth="1"/>
    <col min="15363" max="15363" width="2.375" style="116" customWidth="1"/>
    <col min="15364" max="15364" width="9.25" style="116" customWidth="1"/>
    <col min="15365" max="15369" width="4" style="116"/>
    <col min="15370" max="15370" width="7.375" style="116" customWidth="1"/>
    <col min="15371" max="15372" width="4" style="116"/>
    <col min="15373" max="15378" width="5.125" style="116" customWidth="1"/>
    <col min="15379" max="15379" width="4" style="116"/>
    <col min="15380" max="15381" width="6.75" style="116" customWidth="1"/>
    <col min="15382" max="15384" width="4" style="116"/>
    <col min="15385" max="15385" width="2.375" style="116" customWidth="1"/>
    <col min="15386" max="15386" width="3.375" style="116" customWidth="1"/>
    <col min="15387" max="15617" width="4" style="116"/>
    <col min="15618" max="15618" width="2.875" style="116" customWidth="1"/>
    <col min="15619" max="15619" width="2.375" style="116" customWidth="1"/>
    <col min="15620" max="15620" width="9.25" style="116" customWidth="1"/>
    <col min="15621" max="15625" width="4" style="116"/>
    <col min="15626" max="15626" width="7.375" style="116" customWidth="1"/>
    <col min="15627" max="15628" width="4" style="116"/>
    <col min="15629" max="15634" width="5.125" style="116" customWidth="1"/>
    <col min="15635" max="15635" width="4" style="116"/>
    <col min="15636" max="15637" width="6.75" style="116" customWidth="1"/>
    <col min="15638" max="15640" width="4" style="116"/>
    <col min="15641" max="15641" width="2.375" style="116" customWidth="1"/>
    <col min="15642" max="15642" width="3.375" style="116" customWidth="1"/>
    <col min="15643" max="15873" width="4" style="116"/>
    <col min="15874" max="15874" width="2.875" style="116" customWidth="1"/>
    <col min="15875" max="15875" width="2.375" style="116" customWidth="1"/>
    <col min="15876" max="15876" width="9.25" style="116" customWidth="1"/>
    <col min="15877" max="15881" width="4" style="116"/>
    <col min="15882" max="15882" width="7.375" style="116" customWidth="1"/>
    <col min="15883" max="15884" width="4" style="116"/>
    <col min="15885" max="15890" width="5.125" style="116" customWidth="1"/>
    <col min="15891" max="15891" width="4" style="116"/>
    <col min="15892" max="15893" width="6.75" style="116" customWidth="1"/>
    <col min="15894" max="15896" width="4" style="116"/>
    <col min="15897" max="15897" width="2.375" style="116" customWidth="1"/>
    <col min="15898" max="15898" width="3.375" style="116" customWidth="1"/>
    <col min="15899" max="16129" width="4" style="116"/>
    <col min="16130" max="16130" width="2.875" style="116" customWidth="1"/>
    <col min="16131" max="16131" width="2.375" style="116" customWidth="1"/>
    <col min="16132" max="16132" width="9.25" style="116" customWidth="1"/>
    <col min="16133" max="16137" width="4" style="116"/>
    <col min="16138" max="16138" width="7.375" style="116" customWidth="1"/>
    <col min="16139" max="16140" width="4" style="116"/>
    <col min="16141" max="16146" width="5.125" style="116" customWidth="1"/>
    <col min="16147" max="16147" width="4" style="116"/>
    <col min="16148" max="16149" width="6.75" style="116" customWidth="1"/>
    <col min="16150" max="16152" width="4" style="116"/>
    <col min="16153" max="16153" width="2.375" style="116" customWidth="1"/>
    <col min="16154" max="16154" width="3.375" style="116" customWidth="1"/>
    <col min="16155" max="16384" width="4" style="116"/>
  </cols>
  <sheetData>
    <row r="1" spans="1:25" ht="15" customHeight="1">
      <c r="A1" s="114"/>
      <c r="B1" s="115"/>
      <c r="C1" s="115"/>
      <c r="D1" s="115"/>
      <c r="E1" s="115"/>
      <c r="F1" s="115"/>
      <c r="G1" s="115"/>
      <c r="H1" s="115"/>
      <c r="I1" s="115"/>
      <c r="J1" s="115"/>
      <c r="K1" s="115"/>
      <c r="L1" s="115"/>
      <c r="M1" s="115"/>
      <c r="N1" s="115"/>
      <c r="O1" s="115"/>
      <c r="P1" s="115"/>
      <c r="Q1" s="115"/>
      <c r="R1" s="115"/>
      <c r="S1" s="115"/>
      <c r="T1" s="115"/>
      <c r="U1" s="115"/>
      <c r="V1" s="115"/>
      <c r="W1" s="115"/>
      <c r="X1" s="115"/>
      <c r="Y1" s="115"/>
    </row>
    <row r="2" spans="1:25" ht="15" customHeight="1">
      <c r="A2" s="114"/>
      <c r="B2" s="115"/>
      <c r="C2" s="223" t="s">
        <v>29</v>
      </c>
      <c r="D2" s="115"/>
      <c r="E2" s="115"/>
      <c r="F2" s="115"/>
      <c r="G2" s="115"/>
      <c r="H2" s="115"/>
      <c r="I2" s="115"/>
      <c r="J2" s="115"/>
      <c r="K2" s="115"/>
      <c r="L2" s="115"/>
      <c r="M2" s="115"/>
      <c r="N2" s="115"/>
      <c r="O2" s="115"/>
      <c r="P2" s="115"/>
      <c r="Q2" s="709" t="s">
        <v>368</v>
      </c>
      <c r="R2" s="709"/>
      <c r="S2" s="709"/>
      <c r="T2" s="709"/>
      <c r="U2" s="709"/>
      <c r="V2" s="709"/>
      <c r="W2" s="709"/>
      <c r="X2" s="709"/>
      <c r="Y2" s="709"/>
    </row>
    <row r="3" spans="1:25" ht="15" customHeight="1">
      <c r="A3" s="114"/>
      <c r="B3" s="115"/>
      <c r="C3" s="115"/>
      <c r="D3" s="115"/>
      <c r="E3" s="115"/>
      <c r="F3" s="115"/>
      <c r="G3" s="115"/>
      <c r="H3" s="115"/>
      <c r="I3" s="115"/>
      <c r="J3" s="115"/>
      <c r="K3" s="115"/>
      <c r="L3" s="115"/>
      <c r="M3" s="115"/>
      <c r="N3" s="115"/>
      <c r="O3" s="115"/>
      <c r="P3" s="115"/>
      <c r="Q3" s="115"/>
      <c r="R3" s="115"/>
      <c r="S3" s="117"/>
      <c r="T3" s="115"/>
      <c r="U3" s="115"/>
      <c r="V3" s="115"/>
      <c r="W3" s="115"/>
      <c r="X3" s="115"/>
      <c r="Y3" s="115"/>
    </row>
    <row r="4" spans="1:25" ht="15" customHeight="1">
      <c r="A4" s="114"/>
      <c r="B4" s="710" t="s">
        <v>30</v>
      </c>
      <c r="C4" s="710"/>
      <c r="D4" s="710"/>
      <c r="E4" s="710"/>
      <c r="F4" s="710"/>
      <c r="G4" s="710"/>
      <c r="H4" s="710"/>
      <c r="I4" s="710"/>
      <c r="J4" s="710"/>
      <c r="K4" s="710"/>
      <c r="L4" s="710"/>
      <c r="M4" s="710"/>
      <c r="N4" s="710"/>
      <c r="O4" s="710"/>
      <c r="P4" s="710"/>
      <c r="Q4" s="710"/>
      <c r="R4" s="710"/>
      <c r="S4" s="710"/>
      <c r="T4" s="710"/>
      <c r="U4" s="710"/>
      <c r="V4" s="710"/>
      <c r="W4" s="710"/>
      <c r="X4" s="710"/>
      <c r="Y4" s="710"/>
    </row>
    <row r="5" spans="1:25" ht="15" customHeight="1">
      <c r="A5" s="114"/>
      <c r="B5" s="115"/>
      <c r="C5" s="115"/>
      <c r="D5" s="115"/>
      <c r="E5" s="115"/>
      <c r="F5" s="115"/>
      <c r="G5" s="115"/>
      <c r="H5" s="115"/>
      <c r="I5" s="115"/>
      <c r="J5" s="115"/>
      <c r="K5" s="115"/>
      <c r="L5" s="115"/>
      <c r="M5" s="115"/>
      <c r="N5" s="115"/>
      <c r="O5" s="115"/>
      <c r="P5" s="115"/>
      <c r="Q5" s="115"/>
      <c r="R5" s="115"/>
      <c r="S5" s="115"/>
      <c r="T5" s="115"/>
      <c r="U5" s="115"/>
      <c r="V5" s="115"/>
      <c r="W5" s="115"/>
      <c r="X5" s="115"/>
      <c r="Y5" s="115"/>
    </row>
    <row r="6" spans="1:25" ht="22.5" customHeight="1">
      <c r="A6" s="114"/>
      <c r="B6" s="685" t="s">
        <v>31</v>
      </c>
      <c r="C6" s="686"/>
      <c r="D6" s="686"/>
      <c r="E6" s="686"/>
      <c r="F6" s="687"/>
      <c r="G6" s="685"/>
      <c r="H6" s="686"/>
      <c r="I6" s="686"/>
      <c r="J6" s="686"/>
      <c r="K6" s="686"/>
      <c r="L6" s="686"/>
      <c r="M6" s="686"/>
      <c r="N6" s="686"/>
      <c r="O6" s="686"/>
      <c r="P6" s="686"/>
      <c r="Q6" s="686"/>
      <c r="R6" s="686"/>
      <c r="S6" s="686"/>
      <c r="T6" s="686"/>
      <c r="U6" s="686"/>
      <c r="V6" s="686"/>
      <c r="W6" s="686"/>
      <c r="X6" s="686"/>
      <c r="Y6" s="687"/>
    </row>
    <row r="7" spans="1:25" ht="22.5" customHeight="1">
      <c r="A7" s="114"/>
      <c r="B7" s="685" t="s">
        <v>150</v>
      </c>
      <c r="C7" s="686"/>
      <c r="D7" s="686"/>
      <c r="E7" s="686"/>
      <c r="F7" s="687"/>
      <c r="G7" s="685" t="s">
        <v>151</v>
      </c>
      <c r="H7" s="686"/>
      <c r="I7" s="686"/>
      <c r="J7" s="686"/>
      <c r="K7" s="686"/>
      <c r="L7" s="686"/>
      <c r="M7" s="686"/>
      <c r="N7" s="686"/>
      <c r="O7" s="686"/>
      <c r="P7" s="686"/>
      <c r="Q7" s="686"/>
      <c r="R7" s="686"/>
      <c r="S7" s="686"/>
      <c r="T7" s="686"/>
      <c r="U7" s="686"/>
      <c r="V7" s="686"/>
      <c r="W7" s="686"/>
      <c r="X7" s="686"/>
      <c r="Y7" s="687"/>
    </row>
    <row r="8" spans="1:25" ht="22.5" customHeight="1">
      <c r="A8" s="114"/>
      <c r="B8" s="676" t="s">
        <v>34</v>
      </c>
      <c r="C8" s="676"/>
      <c r="D8" s="676"/>
      <c r="E8" s="676"/>
      <c r="F8" s="676"/>
      <c r="G8" s="711" t="s">
        <v>152</v>
      </c>
      <c r="H8" s="712"/>
      <c r="I8" s="712"/>
      <c r="J8" s="712"/>
      <c r="K8" s="712"/>
      <c r="L8" s="712"/>
      <c r="M8" s="712"/>
      <c r="N8" s="712"/>
      <c r="O8" s="712"/>
      <c r="P8" s="712"/>
      <c r="Q8" s="712"/>
      <c r="R8" s="712"/>
      <c r="S8" s="712"/>
      <c r="T8" s="712"/>
      <c r="U8" s="712"/>
      <c r="V8" s="712"/>
      <c r="W8" s="712"/>
      <c r="X8" s="712"/>
      <c r="Y8" s="713"/>
    </row>
    <row r="9" spans="1:25" ht="15" customHeight="1">
      <c r="A9" s="114"/>
      <c r="B9" s="115"/>
      <c r="C9" s="115"/>
      <c r="D9" s="115"/>
      <c r="E9" s="115"/>
      <c r="F9" s="115"/>
      <c r="G9" s="115"/>
      <c r="H9" s="115"/>
      <c r="I9" s="115"/>
      <c r="J9" s="115"/>
      <c r="K9" s="115"/>
      <c r="L9" s="115"/>
      <c r="M9" s="115"/>
      <c r="N9" s="115"/>
      <c r="O9" s="115"/>
      <c r="P9" s="115"/>
      <c r="Q9" s="115"/>
      <c r="R9" s="115"/>
      <c r="S9" s="115"/>
      <c r="T9" s="115"/>
      <c r="U9" s="115"/>
      <c r="V9" s="115"/>
      <c r="W9" s="115"/>
      <c r="X9" s="115"/>
      <c r="Y9" s="115"/>
    </row>
    <row r="10" spans="1:25" ht="15" customHeight="1">
      <c r="A10" s="114"/>
      <c r="B10" s="118"/>
      <c r="C10" s="119"/>
      <c r="D10" s="119"/>
      <c r="E10" s="119"/>
      <c r="F10" s="119"/>
      <c r="G10" s="119"/>
      <c r="H10" s="119"/>
      <c r="I10" s="119"/>
      <c r="J10" s="119"/>
      <c r="K10" s="119"/>
      <c r="L10" s="119"/>
      <c r="M10" s="119"/>
      <c r="N10" s="119"/>
      <c r="O10" s="119"/>
      <c r="P10" s="119"/>
      <c r="Q10" s="119"/>
      <c r="R10" s="119"/>
      <c r="S10" s="119"/>
      <c r="T10" s="119"/>
      <c r="U10" s="118"/>
      <c r="V10" s="119"/>
      <c r="W10" s="119"/>
      <c r="X10" s="119"/>
      <c r="Y10" s="120"/>
    </row>
    <row r="11" spans="1:25" ht="17.25">
      <c r="A11" s="114"/>
      <c r="B11" s="121" t="s">
        <v>153</v>
      </c>
      <c r="C11" s="115"/>
      <c r="D11" s="115"/>
      <c r="E11" s="115"/>
      <c r="F11" s="115"/>
      <c r="G11" s="115"/>
      <c r="H11" s="115"/>
      <c r="I11" s="115"/>
      <c r="J11" s="115"/>
      <c r="K11" s="115"/>
      <c r="L11" s="115"/>
      <c r="M11" s="115"/>
      <c r="N11" s="115"/>
      <c r="O11" s="115"/>
      <c r="P11" s="115"/>
      <c r="Q11" s="115"/>
      <c r="R11" s="115"/>
      <c r="S11" s="115"/>
      <c r="T11" s="115"/>
      <c r="U11" s="122"/>
      <c r="V11" s="669" t="s">
        <v>154</v>
      </c>
      <c r="W11" s="669"/>
      <c r="X11" s="669"/>
      <c r="Y11" s="123"/>
    </row>
    <row r="12" spans="1:25" ht="15" customHeight="1">
      <c r="A12" s="114"/>
      <c r="B12" s="121"/>
      <c r="C12" s="115"/>
      <c r="D12" s="115"/>
      <c r="E12" s="115"/>
      <c r="F12" s="115"/>
      <c r="G12" s="115"/>
      <c r="H12" s="115"/>
      <c r="I12" s="115"/>
      <c r="J12" s="115"/>
      <c r="K12" s="115"/>
      <c r="L12" s="115"/>
      <c r="M12" s="115"/>
      <c r="N12" s="115"/>
      <c r="O12" s="115"/>
      <c r="P12" s="115"/>
      <c r="Q12" s="115"/>
      <c r="R12" s="115"/>
      <c r="S12" s="115"/>
      <c r="T12" s="115"/>
      <c r="U12" s="121"/>
      <c r="V12" s="115"/>
      <c r="W12" s="115"/>
      <c r="X12" s="124"/>
      <c r="Y12" s="125"/>
    </row>
    <row r="13" spans="1:25" ht="15" customHeight="1">
      <c r="A13" s="114"/>
      <c r="B13" s="121"/>
      <c r="C13" s="126" t="s">
        <v>35</v>
      </c>
      <c r="D13" s="670" t="s">
        <v>155</v>
      </c>
      <c r="E13" s="670"/>
      <c r="F13" s="670"/>
      <c r="G13" s="670"/>
      <c r="H13" s="670"/>
      <c r="I13" s="670"/>
      <c r="J13" s="670"/>
      <c r="K13" s="670"/>
      <c r="L13" s="670"/>
      <c r="M13" s="670"/>
      <c r="N13" s="670"/>
      <c r="O13" s="670"/>
      <c r="P13" s="670"/>
      <c r="Q13" s="670"/>
      <c r="R13" s="670"/>
      <c r="S13" s="670"/>
      <c r="T13" s="671"/>
      <c r="U13" s="127"/>
      <c r="V13" s="128" t="s">
        <v>156</v>
      </c>
      <c r="W13" s="128" t="s">
        <v>157</v>
      </c>
      <c r="X13" s="129" t="s">
        <v>156</v>
      </c>
      <c r="Y13" s="130"/>
    </row>
    <row r="14" spans="1:25" ht="15" customHeight="1">
      <c r="A14" s="114"/>
      <c r="B14" s="121"/>
      <c r="C14" s="115"/>
      <c r="D14" s="670"/>
      <c r="E14" s="670"/>
      <c r="F14" s="670"/>
      <c r="G14" s="670"/>
      <c r="H14" s="670"/>
      <c r="I14" s="670"/>
      <c r="J14" s="670"/>
      <c r="K14" s="670"/>
      <c r="L14" s="670"/>
      <c r="M14" s="670"/>
      <c r="N14" s="670"/>
      <c r="O14" s="670"/>
      <c r="P14" s="670"/>
      <c r="Q14" s="670"/>
      <c r="R14" s="670"/>
      <c r="S14" s="670"/>
      <c r="T14" s="671"/>
      <c r="U14" s="131"/>
      <c r="V14" s="132"/>
      <c r="W14" s="132"/>
      <c r="X14" s="133"/>
      <c r="Y14" s="134"/>
    </row>
    <row r="15" spans="1:25" ht="7.5" customHeight="1">
      <c r="A15" s="114"/>
      <c r="B15" s="121"/>
      <c r="C15" s="115"/>
      <c r="D15" s="115"/>
      <c r="E15" s="115"/>
      <c r="F15" s="115"/>
      <c r="G15" s="115"/>
      <c r="H15" s="115"/>
      <c r="I15" s="115"/>
      <c r="J15" s="115"/>
      <c r="K15" s="115"/>
      <c r="L15" s="115"/>
      <c r="M15" s="115"/>
      <c r="N15" s="115"/>
      <c r="O15" s="115"/>
      <c r="P15" s="115"/>
      <c r="Q15" s="115"/>
      <c r="R15" s="115"/>
      <c r="S15" s="115"/>
      <c r="T15" s="115"/>
      <c r="U15" s="127"/>
      <c r="V15" s="128"/>
      <c r="W15" s="128"/>
      <c r="X15" s="129"/>
      <c r="Y15" s="130"/>
    </row>
    <row r="16" spans="1:25" ht="15" customHeight="1">
      <c r="A16" s="114"/>
      <c r="B16" s="121"/>
      <c r="C16" s="126" t="s">
        <v>36</v>
      </c>
      <c r="D16" s="670" t="s">
        <v>158</v>
      </c>
      <c r="E16" s="670"/>
      <c r="F16" s="670"/>
      <c r="G16" s="670"/>
      <c r="H16" s="670"/>
      <c r="I16" s="670"/>
      <c r="J16" s="670"/>
      <c r="K16" s="670"/>
      <c r="L16" s="670"/>
      <c r="M16" s="670"/>
      <c r="N16" s="670"/>
      <c r="O16" s="670"/>
      <c r="P16" s="670"/>
      <c r="Q16" s="670"/>
      <c r="R16" s="670"/>
      <c r="S16" s="670"/>
      <c r="T16" s="671"/>
      <c r="U16" s="127"/>
      <c r="V16" s="128" t="s">
        <v>156</v>
      </c>
      <c r="W16" s="128" t="s">
        <v>157</v>
      </c>
      <c r="X16" s="129" t="s">
        <v>156</v>
      </c>
      <c r="Y16" s="130"/>
    </row>
    <row r="17" spans="1:25" ht="15" customHeight="1">
      <c r="A17" s="114"/>
      <c r="B17" s="121"/>
      <c r="C17" s="115"/>
      <c r="D17" s="670"/>
      <c r="E17" s="670"/>
      <c r="F17" s="670"/>
      <c r="G17" s="670"/>
      <c r="H17" s="670"/>
      <c r="I17" s="670"/>
      <c r="J17" s="670"/>
      <c r="K17" s="670"/>
      <c r="L17" s="670"/>
      <c r="M17" s="670"/>
      <c r="N17" s="670"/>
      <c r="O17" s="670"/>
      <c r="P17" s="670"/>
      <c r="Q17" s="670"/>
      <c r="R17" s="670"/>
      <c r="S17" s="670"/>
      <c r="T17" s="671"/>
      <c r="U17" s="127"/>
      <c r="V17" s="128"/>
      <c r="W17" s="128"/>
      <c r="X17" s="129"/>
      <c r="Y17" s="130"/>
    </row>
    <row r="18" spans="1:25" ht="7.5" customHeight="1">
      <c r="A18" s="114"/>
      <c r="B18" s="121"/>
      <c r="C18" s="115"/>
      <c r="D18" s="115"/>
      <c r="E18" s="115"/>
      <c r="F18" s="115"/>
      <c r="G18" s="115"/>
      <c r="H18" s="115"/>
      <c r="I18" s="115"/>
      <c r="J18" s="115"/>
      <c r="K18" s="115"/>
      <c r="L18" s="115"/>
      <c r="M18" s="115"/>
      <c r="N18" s="115"/>
      <c r="O18" s="115"/>
      <c r="P18" s="115"/>
      <c r="Q18" s="115"/>
      <c r="R18" s="115"/>
      <c r="S18" s="115"/>
      <c r="T18" s="115"/>
      <c r="U18" s="127"/>
      <c r="V18" s="128"/>
      <c r="W18" s="128"/>
      <c r="X18" s="129"/>
      <c r="Y18" s="130"/>
    </row>
    <row r="19" spans="1:25">
      <c r="A19" s="114"/>
      <c r="B19" s="121"/>
      <c r="C19" s="126" t="s">
        <v>159</v>
      </c>
      <c r="D19" s="672" t="s">
        <v>160</v>
      </c>
      <c r="E19" s="672"/>
      <c r="F19" s="672"/>
      <c r="G19" s="672"/>
      <c r="H19" s="672"/>
      <c r="I19" s="672"/>
      <c r="J19" s="672"/>
      <c r="K19" s="672"/>
      <c r="L19" s="672"/>
      <c r="M19" s="672"/>
      <c r="N19" s="672"/>
      <c r="O19" s="672"/>
      <c r="P19" s="672"/>
      <c r="Q19" s="672"/>
      <c r="R19" s="672"/>
      <c r="S19" s="672"/>
      <c r="T19" s="698"/>
      <c r="U19" s="127"/>
      <c r="V19" s="128" t="s">
        <v>156</v>
      </c>
      <c r="W19" s="128" t="s">
        <v>157</v>
      </c>
      <c r="X19" s="129" t="s">
        <v>156</v>
      </c>
      <c r="Y19" s="130"/>
    </row>
    <row r="20" spans="1:25" ht="7.5" customHeight="1">
      <c r="A20" s="114"/>
      <c r="B20" s="121"/>
      <c r="C20" s="115"/>
      <c r="D20" s="115"/>
      <c r="E20" s="115"/>
      <c r="F20" s="115"/>
      <c r="G20" s="115"/>
      <c r="H20" s="115"/>
      <c r="I20" s="115"/>
      <c r="J20" s="115"/>
      <c r="K20" s="115"/>
      <c r="L20" s="115"/>
      <c r="M20" s="115"/>
      <c r="N20" s="115"/>
      <c r="O20" s="115"/>
      <c r="P20" s="115"/>
      <c r="Q20" s="115"/>
      <c r="R20" s="115"/>
      <c r="S20" s="115"/>
      <c r="T20" s="115"/>
      <c r="U20" s="127"/>
      <c r="V20" s="128"/>
      <c r="W20" s="128"/>
      <c r="X20" s="129"/>
      <c r="Y20" s="130"/>
    </row>
    <row r="21" spans="1:25" ht="15" customHeight="1">
      <c r="A21" s="114"/>
      <c r="B21" s="121"/>
      <c r="C21" s="136" t="s">
        <v>37</v>
      </c>
      <c r="D21" s="136" t="s">
        <v>161</v>
      </c>
      <c r="E21" s="137"/>
      <c r="F21" s="137"/>
      <c r="G21" s="137"/>
      <c r="H21" s="137"/>
      <c r="I21" s="137"/>
      <c r="J21" s="137"/>
      <c r="K21" s="137"/>
      <c r="L21" s="137"/>
      <c r="M21" s="137"/>
      <c r="N21" s="137"/>
      <c r="O21" s="137"/>
      <c r="P21" s="137"/>
      <c r="Q21" s="137"/>
      <c r="R21" s="137"/>
      <c r="S21" s="137"/>
      <c r="T21" s="138"/>
      <c r="U21" s="127"/>
      <c r="V21" s="128" t="s">
        <v>156</v>
      </c>
      <c r="W21" s="128" t="s">
        <v>157</v>
      </c>
      <c r="X21" s="129" t="s">
        <v>156</v>
      </c>
      <c r="Y21" s="130"/>
    </row>
    <row r="22" spans="1:25" ht="7.5" customHeight="1">
      <c r="A22" s="114"/>
      <c r="B22" s="121"/>
      <c r="C22" s="115"/>
      <c r="D22" s="115"/>
      <c r="E22" s="115"/>
      <c r="F22" s="115"/>
      <c r="G22" s="115"/>
      <c r="H22" s="115"/>
      <c r="I22" s="115"/>
      <c r="J22" s="115"/>
      <c r="K22" s="115"/>
      <c r="L22" s="115"/>
      <c r="M22" s="115"/>
      <c r="N22" s="115"/>
      <c r="O22" s="115"/>
      <c r="P22" s="115"/>
      <c r="Q22" s="115"/>
      <c r="R22" s="115"/>
      <c r="S22" s="115"/>
      <c r="T22" s="115"/>
      <c r="U22" s="127"/>
      <c r="V22" s="128"/>
      <c r="W22" s="128"/>
      <c r="X22" s="129"/>
      <c r="Y22" s="130"/>
    </row>
    <row r="23" spans="1:25" ht="15" customHeight="1">
      <c r="A23" s="114"/>
      <c r="B23" s="121"/>
      <c r="C23" s="115" t="s">
        <v>38</v>
      </c>
      <c r="D23" s="672" t="s">
        <v>162</v>
      </c>
      <c r="E23" s="672"/>
      <c r="F23" s="672"/>
      <c r="G23" s="672"/>
      <c r="H23" s="672"/>
      <c r="I23" s="672"/>
      <c r="J23" s="672"/>
      <c r="K23" s="672"/>
      <c r="L23" s="672"/>
      <c r="M23" s="672"/>
      <c r="N23" s="672"/>
      <c r="O23" s="672"/>
      <c r="P23" s="672"/>
      <c r="Q23" s="672"/>
      <c r="R23" s="672"/>
      <c r="S23" s="672"/>
      <c r="T23" s="698"/>
      <c r="U23" s="127"/>
      <c r="V23" s="128" t="s">
        <v>156</v>
      </c>
      <c r="W23" s="128" t="s">
        <v>157</v>
      </c>
      <c r="X23" s="129" t="s">
        <v>156</v>
      </c>
      <c r="Y23" s="130"/>
    </row>
    <row r="24" spans="1:25" ht="7.5" customHeight="1">
      <c r="A24" s="114"/>
      <c r="B24" s="121"/>
      <c r="C24" s="115"/>
      <c r="D24" s="115"/>
      <c r="E24" s="115"/>
      <c r="F24" s="115"/>
      <c r="G24" s="115"/>
      <c r="H24" s="115"/>
      <c r="I24" s="115"/>
      <c r="J24" s="115"/>
      <c r="K24" s="115"/>
      <c r="L24" s="115"/>
      <c r="M24" s="115"/>
      <c r="N24" s="115"/>
      <c r="O24" s="115"/>
      <c r="P24" s="115"/>
      <c r="Q24" s="115"/>
      <c r="R24" s="115"/>
      <c r="S24" s="115"/>
      <c r="T24" s="115"/>
      <c r="U24" s="127"/>
      <c r="V24" s="128"/>
      <c r="W24" s="128"/>
      <c r="X24" s="129"/>
      <c r="Y24" s="130"/>
    </row>
    <row r="25" spans="1:25" ht="15" customHeight="1">
      <c r="A25" s="114"/>
      <c r="B25" s="121"/>
      <c r="C25" s="115" t="s">
        <v>39</v>
      </c>
      <c r="D25" s="672" t="s">
        <v>163</v>
      </c>
      <c r="E25" s="672"/>
      <c r="F25" s="672"/>
      <c r="G25" s="672"/>
      <c r="H25" s="672"/>
      <c r="I25" s="672"/>
      <c r="J25" s="672"/>
      <c r="K25" s="672"/>
      <c r="L25" s="672"/>
      <c r="M25" s="672"/>
      <c r="N25" s="672"/>
      <c r="O25" s="672"/>
      <c r="P25" s="672"/>
      <c r="Q25" s="672"/>
      <c r="R25" s="672"/>
      <c r="S25" s="672"/>
      <c r="T25" s="698"/>
      <c r="U25" s="127"/>
      <c r="V25" s="128" t="s">
        <v>156</v>
      </c>
      <c r="W25" s="128" t="s">
        <v>157</v>
      </c>
      <c r="X25" s="129" t="s">
        <v>156</v>
      </c>
      <c r="Y25" s="130"/>
    </row>
    <row r="26" spans="1:25" ht="7.5" customHeight="1">
      <c r="A26" s="114"/>
      <c r="B26" s="121"/>
      <c r="C26" s="115"/>
      <c r="D26" s="115"/>
      <c r="E26" s="115"/>
      <c r="F26" s="115"/>
      <c r="G26" s="115"/>
      <c r="H26" s="115"/>
      <c r="I26" s="115"/>
      <c r="J26" s="115"/>
      <c r="K26" s="115"/>
      <c r="L26" s="115"/>
      <c r="M26" s="115"/>
      <c r="N26" s="115"/>
      <c r="O26" s="115"/>
      <c r="P26" s="115"/>
      <c r="Q26" s="115"/>
      <c r="R26" s="115"/>
      <c r="S26" s="115"/>
      <c r="T26" s="115"/>
      <c r="U26" s="127"/>
      <c r="V26" s="128"/>
      <c r="W26" s="128"/>
      <c r="X26" s="129"/>
      <c r="Y26" s="130"/>
    </row>
    <row r="27" spans="1:25" ht="15" customHeight="1">
      <c r="A27" s="114"/>
      <c r="B27" s="121"/>
      <c r="C27" s="115" t="s">
        <v>40</v>
      </c>
      <c r="D27" s="668" t="s">
        <v>164</v>
      </c>
      <c r="E27" s="668"/>
      <c r="F27" s="668"/>
      <c r="G27" s="668"/>
      <c r="H27" s="668"/>
      <c r="I27" s="668"/>
      <c r="J27" s="668"/>
      <c r="K27" s="668"/>
      <c r="L27" s="668"/>
      <c r="M27" s="668"/>
      <c r="N27" s="668"/>
      <c r="O27" s="668"/>
      <c r="P27" s="668"/>
      <c r="Q27" s="668"/>
      <c r="R27" s="668"/>
      <c r="S27" s="668"/>
      <c r="T27" s="699"/>
      <c r="U27" s="127"/>
      <c r="V27" s="128" t="s">
        <v>156</v>
      </c>
      <c r="W27" s="128" t="s">
        <v>157</v>
      </c>
      <c r="X27" s="129" t="s">
        <v>156</v>
      </c>
      <c r="Y27" s="130"/>
    </row>
    <row r="28" spans="1:25" ht="15" customHeight="1">
      <c r="A28" s="114"/>
      <c r="B28" s="121"/>
      <c r="C28" s="115" t="s">
        <v>11</v>
      </c>
      <c r="D28" s="668"/>
      <c r="E28" s="668"/>
      <c r="F28" s="668"/>
      <c r="G28" s="668"/>
      <c r="H28" s="668"/>
      <c r="I28" s="668"/>
      <c r="J28" s="668"/>
      <c r="K28" s="668"/>
      <c r="L28" s="668"/>
      <c r="M28" s="668"/>
      <c r="N28" s="668"/>
      <c r="O28" s="668"/>
      <c r="P28" s="668"/>
      <c r="Q28" s="668"/>
      <c r="R28" s="668"/>
      <c r="S28" s="668"/>
      <c r="T28" s="699"/>
      <c r="U28" s="127"/>
      <c r="V28" s="128"/>
      <c r="W28" s="128"/>
      <c r="X28" s="129"/>
      <c r="Y28" s="130"/>
    </row>
    <row r="29" spans="1:25" ht="15" customHeight="1">
      <c r="A29" s="114"/>
      <c r="B29" s="121"/>
      <c r="C29" s="115"/>
      <c r="D29" s="115"/>
      <c r="E29" s="115"/>
      <c r="F29" s="115"/>
      <c r="G29" s="115"/>
      <c r="H29" s="115"/>
      <c r="I29" s="115"/>
      <c r="J29" s="115"/>
      <c r="K29" s="115"/>
      <c r="L29" s="115"/>
      <c r="M29" s="115"/>
      <c r="N29" s="115"/>
      <c r="O29" s="115"/>
      <c r="P29" s="115"/>
      <c r="Q29" s="115"/>
      <c r="R29" s="115"/>
      <c r="S29" s="115"/>
      <c r="T29" s="115"/>
      <c r="U29" s="127"/>
      <c r="V29" s="128"/>
      <c r="W29" s="128"/>
      <c r="X29" s="129"/>
      <c r="Y29" s="130"/>
    </row>
    <row r="30" spans="1:25" ht="15" customHeight="1">
      <c r="A30" s="114"/>
      <c r="B30" s="121" t="s">
        <v>165</v>
      </c>
      <c r="C30" s="115"/>
      <c r="D30" s="115"/>
      <c r="E30" s="115"/>
      <c r="F30" s="115"/>
      <c r="G30" s="115"/>
      <c r="H30" s="115"/>
      <c r="I30" s="115"/>
      <c r="J30" s="115"/>
      <c r="K30" s="115"/>
      <c r="L30" s="115"/>
      <c r="M30" s="115"/>
      <c r="N30" s="115"/>
      <c r="O30" s="115"/>
      <c r="P30" s="115"/>
      <c r="Q30" s="115"/>
      <c r="R30" s="115"/>
      <c r="S30" s="115"/>
      <c r="T30" s="115"/>
      <c r="U30" s="700"/>
      <c r="V30" s="701"/>
      <c r="W30" s="701"/>
      <c r="X30" s="701"/>
      <c r="Y30" s="702"/>
    </row>
    <row r="31" spans="1:25" ht="15" customHeight="1">
      <c r="A31" s="114"/>
      <c r="B31" s="121"/>
      <c r="C31" s="115"/>
      <c r="D31" s="115"/>
      <c r="E31" s="115"/>
      <c r="F31" s="115"/>
      <c r="G31" s="115"/>
      <c r="H31" s="115"/>
      <c r="I31" s="115"/>
      <c r="J31" s="115"/>
      <c r="K31" s="115"/>
      <c r="L31" s="115"/>
      <c r="M31" s="115"/>
      <c r="N31" s="115"/>
      <c r="O31" s="115"/>
      <c r="P31" s="115"/>
      <c r="Q31" s="115"/>
      <c r="R31" s="115"/>
      <c r="S31" s="115"/>
      <c r="T31" s="115"/>
      <c r="U31" s="121"/>
      <c r="V31" s="115"/>
      <c r="W31" s="115"/>
      <c r="X31" s="124"/>
      <c r="Y31" s="125"/>
    </row>
    <row r="32" spans="1:25" ht="15" customHeight="1">
      <c r="A32" s="114"/>
      <c r="B32" s="121"/>
      <c r="C32" s="115" t="s">
        <v>166</v>
      </c>
      <c r="D32" s="115"/>
      <c r="E32" s="115"/>
      <c r="F32" s="115"/>
      <c r="G32" s="115"/>
      <c r="H32" s="115"/>
      <c r="I32" s="115"/>
      <c r="J32" s="115"/>
      <c r="K32" s="115"/>
      <c r="L32" s="115"/>
      <c r="M32" s="115"/>
      <c r="N32" s="115"/>
      <c r="O32" s="115"/>
      <c r="P32" s="115"/>
      <c r="Q32" s="115"/>
      <c r="R32" s="115"/>
      <c r="S32" s="115"/>
      <c r="T32" s="115"/>
      <c r="U32" s="127"/>
      <c r="V32" s="128"/>
      <c r="W32" s="128"/>
      <c r="X32" s="129"/>
      <c r="Y32" s="130"/>
    </row>
    <row r="33" spans="1:25" ht="15" customHeight="1">
      <c r="A33" s="114"/>
      <c r="B33" s="121"/>
      <c r="C33" s="136" t="s">
        <v>167</v>
      </c>
      <c r="D33" s="137"/>
      <c r="E33" s="137"/>
      <c r="F33" s="137"/>
      <c r="G33" s="137"/>
      <c r="H33" s="137"/>
      <c r="I33" s="137"/>
      <c r="J33" s="137"/>
      <c r="K33" s="137"/>
      <c r="L33" s="137"/>
      <c r="M33" s="137"/>
      <c r="N33" s="137"/>
      <c r="O33" s="137"/>
      <c r="P33" s="137"/>
      <c r="Q33" s="137"/>
      <c r="R33" s="137"/>
      <c r="S33" s="137"/>
      <c r="T33" s="138"/>
      <c r="U33" s="127"/>
      <c r="V33" s="128"/>
      <c r="W33" s="128"/>
      <c r="X33" s="129"/>
      <c r="Y33" s="130"/>
    </row>
    <row r="34" spans="1:25" ht="7.5" customHeight="1">
      <c r="A34" s="114"/>
      <c r="B34" s="121"/>
      <c r="C34" s="115"/>
      <c r="D34" s="139"/>
      <c r="E34" s="139"/>
      <c r="F34" s="139"/>
      <c r="G34" s="139"/>
      <c r="H34" s="139"/>
      <c r="I34" s="139"/>
      <c r="J34" s="139"/>
      <c r="K34" s="139"/>
      <c r="L34" s="139"/>
      <c r="M34" s="139"/>
      <c r="N34" s="139"/>
      <c r="O34" s="139"/>
      <c r="P34" s="139"/>
      <c r="Q34" s="139"/>
      <c r="R34" s="139"/>
      <c r="S34" s="139"/>
      <c r="T34" s="139"/>
      <c r="U34" s="127"/>
      <c r="V34" s="128"/>
      <c r="W34" s="128"/>
      <c r="X34" s="129"/>
      <c r="Y34" s="130"/>
    </row>
    <row r="35" spans="1:25" ht="30" customHeight="1">
      <c r="A35" s="114"/>
      <c r="B35" s="121"/>
      <c r="C35" s="140"/>
      <c r="D35" s="703"/>
      <c r="E35" s="704"/>
      <c r="F35" s="704"/>
      <c r="G35" s="704"/>
      <c r="H35" s="704"/>
      <c r="I35" s="704"/>
      <c r="J35" s="704"/>
      <c r="K35" s="705"/>
      <c r="L35" s="706" t="s">
        <v>41</v>
      </c>
      <c r="M35" s="686"/>
      <c r="N35" s="687"/>
      <c r="O35" s="706" t="s">
        <v>42</v>
      </c>
      <c r="P35" s="707"/>
      <c r="Q35" s="708"/>
      <c r="R35" s="141"/>
      <c r="S35" s="141"/>
      <c r="T35" s="141"/>
      <c r="U35" s="127"/>
      <c r="V35" s="128"/>
      <c r="W35" s="128"/>
      <c r="X35" s="129"/>
      <c r="Y35" s="130"/>
    </row>
    <row r="36" spans="1:25" ht="54" customHeight="1">
      <c r="A36" s="114"/>
      <c r="B36" s="121"/>
      <c r="C36" s="142" t="s">
        <v>43</v>
      </c>
      <c r="D36" s="691" t="s">
        <v>44</v>
      </c>
      <c r="E36" s="691"/>
      <c r="F36" s="691"/>
      <c r="G36" s="691"/>
      <c r="H36" s="691"/>
      <c r="I36" s="691"/>
      <c r="J36" s="691"/>
      <c r="K36" s="691"/>
      <c r="L36" s="695" t="s">
        <v>45</v>
      </c>
      <c r="M36" s="696"/>
      <c r="N36" s="697"/>
      <c r="O36" s="683" t="s">
        <v>46</v>
      </c>
      <c r="P36" s="683"/>
      <c r="Q36" s="683"/>
      <c r="R36" s="143"/>
      <c r="S36" s="143"/>
      <c r="T36" s="143"/>
      <c r="U36" s="122"/>
      <c r="V36" s="669" t="s">
        <v>154</v>
      </c>
      <c r="W36" s="669"/>
      <c r="X36" s="669"/>
      <c r="Y36" s="123"/>
    </row>
    <row r="37" spans="1:25" ht="54" customHeight="1">
      <c r="A37" s="114"/>
      <c r="B37" s="121"/>
      <c r="C37" s="142" t="s">
        <v>168</v>
      </c>
      <c r="D37" s="691" t="s">
        <v>169</v>
      </c>
      <c r="E37" s="691"/>
      <c r="F37" s="691"/>
      <c r="G37" s="691"/>
      <c r="H37" s="691"/>
      <c r="I37" s="691"/>
      <c r="J37" s="691"/>
      <c r="K37" s="691"/>
      <c r="L37" s="695" t="s">
        <v>45</v>
      </c>
      <c r="M37" s="696"/>
      <c r="N37" s="697"/>
      <c r="O37" s="692"/>
      <c r="P37" s="692"/>
      <c r="Q37" s="692"/>
      <c r="R37" s="144"/>
      <c r="S37" s="693" t="s">
        <v>170</v>
      </c>
      <c r="T37" s="694"/>
      <c r="U37" s="127"/>
      <c r="V37" s="128" t="s">
        <v>156</v>
      </c>
      <c r="W37" s="128" t="s">
        <v>157</v>
      </c>
      <c r="X37" s="129" t="s">
        <v>156</v>
      </c>
      <c r="Y37" s="130"/>
    </row>
    <row r="38" spans="1:25" ht="54" customHeight="1">
      <c r="A38" s="114"/>
      <c r="B38" s="121"/>
      <c r="C38" s="142" t="s">
        <v>171</v>
      </c>
      <c r="D38" s="691" t="s">
        <v>172</v>
      </c>
      <c r="E38" s="691"/>
      <c r="F38" s="691"/>
      <c r="G38" s="691"/>
      <c r="H38" s="691"/>
      <c r="I38" s="691"/>
      <c r="J38" s="691"/>
      <c r="K38" s="691"/>
      <c r="L38" s="683" t="s">
        <v>45</v>
      </c>
      <c r="M38" s="683"/>
      <c r="N38" s="683"/>
      <c r="O38" s="692"/>
      <c r="P38" s="692"/>
      <c r="Q38" s="692"/>
      <c r="R38" s="144"/>
      <c r="S38" s="693" t="s">
        <v>173</v>
      </c>
      <c r="T38" s="694"/>
      <c r="U38" s="127"/>
      <c r="V38" s="128" t="s">
        <v>156</v>
      </c>
      <c r="W38" s="128" t="s">
        <v>157</v>
      </c>
      <c r="X38" s="129" t="s">
        <v>156</v>
      </c>
      <c r="Y38" s="130"/>
    </row>
    <row r="39" spans="1:25" ht="54" customHeight="1">
      <c r="A39" s="114"/>
      <c r="B39" s="121"/>
      <c r="C39" s="142" t="s">
        <v>147</v>
      </c>
      <c r="D39" s="691" t="s">
        <v>49</v>
      </c>
      <c r="E39" s="691"/>
      <c r="F39" s="691"/>
      <c r="G39" s="691"/>
      <c r="H39" s="691"/>
      <c r="I39" s="691"/>
      <c r="J39" s="691"/>
      <c r="K39" s="691"/>
      <c r="L39" s="684"/>
      <c r="M39" s="684"/>
      <c r="N39" s="684"/>
      <c r="O39" s="683" t="s">
        <v>46</v>
      </c>
      <c r="P39" s="683"/>
      <c r="Q39" s="683"/>
      <c r="R39" s="145"/>
      <c r="S39" s="693" t="s">
        <v>174</v>
      </c>
      <c r="T39" s="694"/>
      <c r="U39" s="127"/>
      <c r="V39" s="128" t="s">
        <v>156</v>
      </c>
      <c r="W39" s="128" t="s">
        <v>157</v>
      </c>
      <c r="X39" s="129" t="s">
        <v>156</v>
      </c>
      <c r="Y39" s="130"/>
    </row>
    <row r="40" spans="1:25" ht="15" customHeight="1">
      <c r="A40" s="114"/>
      <c r="B40" s="121"/>
      <c r="C40" s="115"/>
      <c r="D40" s="115"/>
      <c r="E40" s="115"/>
      <c r="F40" s="115"/>
      <c r="G40" s="115"/>
      <c r="H40" s="115"/>
      <c r="I40" s="115"/>
      <c r="J40" s="115"/>
      <c r="K40" s="115"/>
      <c r="L40" s="115"/>
      <c r="M40" s="115"/>
      <c r="N40" s="115"/>
      <c r="O40" s="115"/>
      <c r="P40" s="115"/>
      <c r="Q40" s="115"/>
      <c r="R40" s="115"/>
      <c r="S40" s="115"/>
      <c r="T40" s="115"/>
      <c r="U40" s="127"/>
      <c r="V40" s="128"/>
      <c r="W40" s="128"/>
      <c r="X40" s="129"/>
      <c r="Y40" s="130"/>
    </row>
    <row r="41" spans="1:25" ht="17.25">
      <c r="A41" s="114"/>
      <c r="B41" s="121"/>
      <c r="C41" s="115" t="s">
        <v>175</v>
      </c>
      <c r="D41" s="115"/>
      <c r="E41" s="115"/>
      <c r="F41" s="115"/>
      <c r="G41" s="115"/>
      <c r="H41" s="115"/>
      <c r="I41" s="115"/>
      <c r="J41" s="115"/>
      <c r="K41" s="115"/>
      <c r="L41" s="115"/>
      <c r="M41" s="115"/>
      <c r="N41" s="115"/>
      <c r="O41" s="115"/>
      <c r="P41" s="115"/>
      <c r="Q41" s="115"/>
      <c r="R41" s="115"/>
      <c r="S41" s="115"/>
      <c r="T41" s="115"/>
      <c r="U41" s="122"/>
      <c r="V41" s="669" t="s">
        <v>154</v>
      </c>
      <c r="W41" s="669"/>
      <c r="X41" s="669"/>
      <c r="Y41" s="123"/>
    </row>
    <row r="42" spans="1:25" ht="15" customHeight="1">
      <c r="A42" s="114"/>
      <c r="B42" s="121"/>
      <c r="C42" s="115"/>
      <c r="D42" s="115"/>
      <c r="E42" s="115"/>
      <c r="F42" s="115"/>
      <c r="G42" s="115"/>
      <c r="H42" s="115"/>
      <c r="I42" s="115"/>
      <c r="J42" s="115"/>
      <c r="K42" s="115"/>
      <c r="L42" s="115"/>
      <c r="M42" s="115"/>
      <c r="N42" s="115"/>
      <c r="O42" s="115"/>
      <c r="P42" s="115"/>
      <c r="Q42" s="115"/>
      <c r="R42" s="115"/>
      <c r="S42" s="115"/>
      <c r="T42" s="115"/>
      <c r="U42" s="121"/>
      <c r="V42" s="115"/>
      <c r="W42" s="115"/>
      <c r="X42" s="124"/>
      <c r="Y42" s="125"/>
    </row>
    <row r="43" spans="1:25" ht="45" customHeight="1">
      <c r="A43" s="114"/>
      <c r="B43" s="121"/>
      <c r="C43" s="146" t="s">
        <v>176</v>
      </c>
      <c r="D43" s="670" t="s">
        <v>177</v>
      </c>
      <c r="E43" s="670"/>
      <c r="F43" s="670"/>
      <c r="G43" s="670"/>
      <c r="H43" s="670"/>
      <c r="I43" s="670"/>
      <c r="J43" s="670"/>
      <c r="K43" s="670"/>
      <c r="L43" s="670"/>
      <c r="M43" s="670"/>
      <c r="N43" s="670"/>
      <c r="O43" s="670"/>
      <c r="P43" s="670"/>
      <c r="Q43" s="670"/>
      <c r="R43" s="670"/>
      <c r="S43" s="670"/>
      <c r="T43" s="671"/>
      <c r="U43" s="127"/>
      <c r="V43" s="128" t="s">
        <v>156</v>
      </c>
      <c r="W43" s="128" t="s">
        <v>157</v>
      </c>
      <c r="X43" s="129" t="s">
        <v>156</v>
      </c>
      <c r="Y43" s="130"/>
    </row>
    <row r="44" spans="1:25" ht="30" customHeight="1">
      <c r="A44" s="114"/>
      <c r="B44" s="121"/>
      <c r="C44" s="146" t="s">
        <v>178</v>
      </c>
      <c r="D44" s="670" t="s">
        <v>179</v>
      </c>
      <c r="E44" s="670"/>
      <c r="F44" s="670"/>
      <c r="G44" s="670"/>
      <c r="H44" s="670"/>
      <c r="I44" s="670"/>
      <c r="J44" s="670"/>
      <c r="K44" s="670"/>
      <c r="L44" s="670"/>
      <c r="M44" s="670"/>
      <c r="N44" s="670"/>
      <c r="O44" s="670"/>
      <c r="P44" s="670"/>
      <c r="Q44" s="670"/>
      <c r="R44" s="670"/>
      <c r="S44" s="670"/>
      <c r="T44" s="671"/>
      <c r="U44" s="127"/>
      <c r="V44" s="128" t="s">
        <v>156</v>
      </c>
      <c r="W44" s="128" t="s">
        <v>157</v>
      </c>
      <c r="X44" s="129" t="s">
        <v>156</v>
      </c>
      <c r="Y44" s="130"/>
    </row>
    <row r="45" spans="1:25" ht="45" customHeight="1">
      <c r="A45" s="114"/>
      <c r="B45" s="121"/>
      <c r="C45" s="146" t="s">
        <v>180</v>
      </c>
      <c r="D45" s="670" t="s">
        <v>181</v>
      </c>
      <c r="E45" s="670"/>
      <c r="F45" s="670"/>
      <c r="G45" s="670"/>
      <c r="H45" s="670"/>
      <c r="I45" s="670"/>
      <c r="J45" s="670"/>
      <c r="K45" s="670"/>
      <c r="L45" s="670"/>
      <c r="M45" s="670"/>
      <c r="N45" s="670"/>
      <c r="O45" s="670"/>
      <c r="P45" s="670"/>
      <c r="Q45" s="670"/>
      <c r="R45" s="670"/>
      <c r="S45" s="670"/>
      <c r="T45" s="671"/>
      <c r="U45" s="127"/>
      <c r="V45" s="128" t="s">
        <v>156</v>
      </c>
      <c r="W45" s="128" t="s">
        <v>157</v>
      </c>
      <c r="X45" s="129" t="s">
        <v>156</v>
      </c>
      <c r="Y45" s="130"/>
    </row>
    <row r="46" spans="1:25" ht="7.5" customHeight="1">
      <c r="A46" s="114"/>
      <c r="B46" s="121"/>
      <c r="C46" s="115"/>
      <c r="D46" s="115"/>
      <c r="E46" s="115"/>
      <c r="F46" s="115"/>
      <c r="G46" s="115"/>
      <c r="H46" s="115"/>
      <c r="I46" s="115"/>
      <c r="J46" s="115"/>
      <c r="K46" s="115"/>
      <c r="L46" s="115"/>
      <c r="M46" s="115"/>
      <c r="N46" s="115"/>
      <c r="O46" s="115"/>
      <c r="P46" s="115"/>
      <c r="Q46" s="115"/>
      <c r="R46" s="115"/>
      <c r="S46" s="115"/>
      <c r="T46" s="115"/>
      <c r="U46" s="127"/>
      <c r="V46" s="128"/>
      <c r="W46" s="128"/>
      <c r="X46" s="129"/>
      <c r="Y46" s="130"/>
    </row>
    <row r="47" spans="1:25" ht="26.25" customHeight="1">
      <c r="A47" s="114"/>
      <c r="B47" s="121"/>
      <c r="C47" s="685" t="s">
        <v>50</v>
      </c>
      <c r="D47" s="686"/>
      <c r="E47" s="686"/>
      <c r="F47" s="686"/>
      <c r="G47" s="686"/>
      <c r="H47" s="687"/>
      <c r="I47" s="688" t="s">
        <v>46</v>
      </c>
      <c r="J47" s="689"/>
      <c r="K47" s="127"/>
      <c r="L47" s="685" t="s">
        <v>51</v>
      </c>
      <c r="M47" s="686"/>
      <c r="N47" s="686"/>
      <c r="O47" s="686"/>
      <c r="P47" s="686"/>
      <c r="Q47" s="687"/>
      <c r="R47" s="688" t="s">
        <v>45</v>
      </c>
      <c r="S47" s="690"/>
      <c r="T47" s="115"/>
      <c r="U47" s="127"/>
      <c r="V47" s="128"/>
      <c r="W47" s="128"/>
      <c r="X47" s="129"/>
      <c r="Y47" s="130"/>
    </row>
    <row r="48" spans="1:25" ht="7.5" customHeight="1">
      <c r="A48" s="114"/>
      <c r="B48" s="121"/>
      <c r="C48" s="115"/>
      <c r="D48" s="115"/>
      <c r="E48" s="115"/>
      <c r="F48" s="115"/>
      <c r="G48" s="115"/>
      <c r="H48" s="115"/>
      <c r="I48" s="115"/>
      <c r="J48" s="115"/>
      <c r="K48" s="115"/>
      <c r="L48" s="115"/>
      <c r="M48" s="115"/>
      <c r="N48" s="115"/>
      <c r="O48" s="115"/>
      <c r="P48" s="115"/>
      <c r="Q48" s="115"/>
      <c r="R48" s="115"/>
      <c r="S48" s="115"/>
      <c r="T48" s="115"/>
      <c r="U48" s="127"/>
      <c r="V48" s="128"/>
      <c r="W48" s="128"/>
      <c r="X48" s="129"/>
      <c r="Y48" s="130"/>
    </row>
    <row r="49" spans="1:26" ht="22.5" customHeight="1">
      <c r="A49" s="114"/>
      <c r="B49" s="121"/>
      <c r="C49" s="673"/>
      <c r="D49" s="674"/>
      <c r="E49" s="674"/>
      <c r="F49" s="674"/>
      <c r="G49" s="674"/>
      <c r="H49" s="674"/>
      <c r="I49" s="675"/>
      <c r="J49" s="676" t="s">
        <v>52</v>
      </c>
      <c r="K49" s="676"/>
      <c r="L49" s="676"/>
      <c r="M49" s="676"/>
      <c r="N49" s="676"/>
      <c r="O49" s="676" t="s">
        <v>53</v>
      </c>
      <c r="P49" s="676"/>
      <c r="Q49" s="676"/>
      <c r="R49" s="676"/>
      <c r="S49" s="676"/>
      <c r="T49" s="115"/>
      <c r="U49" s="127"/>
      <c r="V49" s="128"/>
      <c r="W49" s="128"/>
      <c r="X49" s="129"/>
      <c r="Y49" s="130"/>
    </row>
    <row r="50" spans="1:26" ht="22.5" customHeight="1">
      <c r="A50" s="114"/>
      <c r="B50" s="121"/>
      <c r="C50" s="677" t="s">
        <v>54</v>
      </c>
      <c r="D50" s="678"/>
      <c r="E50" s="678"/>
      <c r="F50" s="678"/>
      <c r="G50" s="678"/>
      <c r="H50" s="679"/>
      <c r="I50" s="147" t="s">
        <v>55</v>
      </c>
      <c r="J50" s="683" t="s">
        <v>45</v>
      </c>
      <c r="K50" s="683"/>
      <c r="L50" s="683"/>
      <c r="M50" s="683"/>
      <c r="N50" s="683"/>
      <c r="O50" s="684"/>
      <c r="P50" s="684"/>
      <c r="Q50" s="684"/>
      <c r="R50" s="684"/>
      <c r="S50" s="684"/>
      <c r="T50" s="115"/>
      <c r="U50" s="127"/>
      <c r="V50" s="128"/>
      <c r="W50" s="128"/>
      <c r="X50" s="129"/>
      <c r="Y50" s="130"/>
    </row>
    <row r="51" spans="1:26" ht="22.5" customHeight="1">
      <c r="A51" s="114"/>
      <c r="B51" s="121"/>
      <c r="C51" s="680"/>
      <c r="D51" s="681"/>
      <c r="E51" s="681"/>
      <c r="F51" s="681"/>
      <c r="G51" s="681"/>
      <c r="H51" s="682"/>
      <c r="I51" s="147" t="s">
        <v>56</v>
      </c>
      <c r="J51" s="683" t="s">
        <v>45</v>
      </c>
      <c r="K51" s="683"/>
      <c r="L51" s="683"/>
      <c r="M51" s="683"/>
      <c r="N51" s="683"/>
      <c r="O51" s="683" t="s">
        <v>45</v>
      </c>
      <c r="P51" s="683"/>
      <c r="Q51" s="683"/>
      <c r="R51" s="683"/>
      <c r="S51" s="683"/>
      <c r="T51" s="115"/>
      <c r="U51" s="127"/>
      <c r="V51" s="128"/>
      <c r="W51" s="128"/>
      <c r="X51" s="129"/>
      <c r="Y51" s="130"/>
    </row>
    <row r="52" spans="1:26" ht="15" customHeight="1">
      <c r="A52" s="114"/>
      <c r="B52" s="121"/>
      <c r="C52" s="115"/>
      <c r="D52" s="115"/>
      <c r="E52" s="115"/>
      <c r="F52" s="115"/>
      <c r="G52" s="115"/>
      <c r="H52" s="115"/>
      <c r="I52" s="115"/>
      <c r="J52" s="115"/>
      <c r="K52" s="115"/>
      <c r="L52" s="115"/>
      <c r="M52" s="115"/>
      <c r="N52" s="115"/>
      <c r="O52" s="115"/>
      <c r="P52" s="115"/>
      <c r="Q52" s="115"/>
      <c r="R52" s="115"/>
      <c r="S52" s="115"/>
      <c r="T52" s="115"/>
      <c r="U52" s="127"/>
      <c r="V52" s="128"/>
      <c r="W52" s="128"/>
      <c r="X52" s="129"/>
      <c r="Y52" s="130"/>
    </row>
    <row r="53" spans="1:26" ht="22.5" customHeight="1">
      <c r="A53" s="114"/>
      <c r="B53" s="121" t="s">
        <v>182</v>
      </c>
      <c r="C53" s="115"/>
      <c r="D53" s="115"/>
      <c r="E53" s="115"/>
      <c r="F53" s="115"/>
      <c r="G53" s="115"/>
      <c r="H53" s="115"/>
      <c r="I53" s="115"/>
      <c r="J53" s="115"/>
      <c r="K53" s="115"/>
      <c r="L53" s="115"/>
      <c r="M53" s="115"/>
      <c r="N53" s="115"/>
      <c r="O53" s="115"/>
      <c r="P53" s="115"/>
      <c r="Q53" s="115"/>
      <c r="R53" s="115"/>
      <c r="S53" s="115"/>
      <c r="T53" s="115"/>
      <c r="U53" s="122"/>
      <c r="V53" s="669" t="s">
        <v>154</v>
      </c>
      <c r="W53" s="669"/>
      <c r="X53" s="669"/>
      <c r="Y53" s="123"/>
    </row>
    <row r="54" spans="1:26" ht="15" customHeight="1">
      <c r="A54" s="114"/>
      <c r="B54" s="121"/>
      <c r="C54" s="115"/>
      <c r="D54" s="115"/>
      <c r="E54" s="115"/>
      <c r="F54" s="115"/>
      <c r="G54" s="115"/>
      <c r="H54" s="115"/>
      <c r="I54" s="115"/>
      <c r="J54" s="115"/>
      <c r="K54" s="115"/>
      <c r="L54" s="115"/>
      <c r="M54" s="115"/>
      <c r="N54" s="115"/>
      <c r="O54" s="115"/>
      <c r="P54" s="115"/>
      <c r="Q54" s="115"/>
      <c r="R54" s="115"/>
      <c r="S54" s="115"/>
      <c r="T54" s="115"/>
      <c r="U54" s="121"/>
      <c r="V54" s="115"/>
      <c r="W54" s="115"/>
      <c r="X54" s="124"/>
      <c r="Y54" s="125"/>
    </row>
    <row r="55" spans="1:26" ht="15" customHeight="1">
      <c r="A55" s="114"/>
      <c r="B55" s="121"/>
      <c r="C55" s="148" t="s">
        <v>183</v>
      </c>
      <c r="D55" s="670" t="s">
        <v>184</v>
      </c>
      <c r="E55" s="670"/>
      <c r="F55" s="670"/>
      <c r="G55" s="670"/>
      <c r="H55" s="670"/>
      <c r="I55" s="670"/>
      <c r="J55" s="670"/>
      <c r="K55" s="670"/>
      <c r="L55" s="670"/>
      <c r="M55" s="670"/>
      <c r="N55" s="670"/>
      <c r="O55" s="670"/>
      <c r="P55" s="670"/>
      <c r="Q55" s="670"/>
      <c r="R55" s="670"/>
      <c r="S55" s="670"/>
      <c r="T55" s="671"/>
      <c r="U55" s="127"/>
      <c r="V55" s="128" t="s">
        <v>156</v>
      </c>
      <c r="W55" s="128" t="s">
        <v>157</v>
      </c>
      <c r="X55" s="129" t="s">
        <v>156</v>
      </c>
      <c r="Y55" s="130"/>
    </row>
    <row r="56" spans="1:26" ht="15" customHeight="1">
      <c r="A56" s="114"/>
      <c r="B56" s="121"/>
      <c r="C56" s="148"/>
      <c r="D56" s="670"/>
      <c r="E56" s="670"/>
      <c r="F56" s="670"/>
      <c r="G56" s="670"/>
      <c r="H56" s="670"/>
      <c r="I56" s="670"/>
      <c r="J56" s="670"/>
      <c r="K56" s="670"/>
      <c r="L56" s="670"/>
      <c r="M56" s="670"/>
      <c r="N56" s="670"/>
      <c r="O56" s="670"/>
      <c r="P56" s="670"/>
      <c r="Q56" s="670"/>
      <c r="R56" s="670"/>
      <c r="S56" s="670"/>
      <c r="T56" s="671"/>
      <c r="U56" s="127"/>
      <c r="V56" s="128"/>
      <c r="W56" s="128"/>
      <c r="X56" s="129"/>
      <c r="Y56" s="130"/>
    </row>
    <row r="57" spans="1:26" ht="15" customHeight="1">
      <c r="A57" s="114"/>
      <c r="B57" s="121"/>
      <c r="C57" s="148" t="s">
        <v>159</v>
      </c>
      <c r="D57" s="670" t="s">
        <v>185</v>
      </c>
      <c r="E57" s="670"/>
      <c r="F57" s="670"/>
      <c r="G57" s="670"/>
      <c r="H57" s="670"/>
      <c r="I57" s="670"/>
      <c r="J57" s="670"/>
      <c r="K57" s="670"/>
      <c r="L57" s="670"/>
      <c r="M57" s="670"/>
      <c r="N57" s="670"/>
      <c r="O57" s="670"/>
      <c r="P57" s="670"/>
      <c r="Q57" s="670"/>
      <c r="R57" s="670"/>
      <c r="S57" s="670"/>
      <c r="T57" s="671"/>
      <c r="U57" s="127"/>
      <c r="V57" s="128" t="s">
        <v>156</v>
      </c>
      <c r="W57" s="128" t="s">
        <v>157</v>
      </c>
      <c r="X57" s="129" t="s">
        <v>156</v>
      </c>
      <c r="Y57" s="130"/>
    </row>
    <row r="58" spans="1:26" ht="15" customHeight="1">
      <c r="A58" s="114"/>
      <c r="B58" s="121"/>
      <c r="C58" s="143"/>
      <c r="D58" s="670"/>
      <c r="E58" s="670"/>
      <c r="F58" s="670"/>
      <c r="G58" s="670"/>
      <c r="H58" s="670"/>
      <c r="I58" s="670"/>
      <c r="J58" s="670"/>
      <c r="K58" s="670"/>
      <c r="L58" s="670"/>
      <c r="M58" s="670"/>
      <c r="N58" s="670"/>
      <c r="O58" s="670"/>
      <c r="P58" s="670"/>
      <c r="Q58" s="670"/>
      <c r="R58" s="670"/>
      <c r="S58" s="670"/>
      <c r="T58" s="671"/>
      <c r="U58" s="127"/>
      <c r="V58" s="128"/>
      <c r="W58" s="128"/>
      <c r="X58" s="129"/>
      <c r="Y58" s="130"/>
    </row>
    <row r="59" spans="1:26" ht="15" customHeight="1">
      <c r="A59" s="114"/>
      <c r="B59" s="149"/>
      <c r="C59" s="150"/>
      <c r="D59" s="150"/>
      <c r="E59" s="150"/>
      <c r="F59" s="150"/>
      <c r="G59" s="150"/>
      <c r="H59" s="150"/>
      <c r="I59" s="150"/>
      <c r="J59" s="150"/>
      <c r="K59" s="150"/>
      <c r="L59" s="150"/>
      <c r="M59" s="150"/>
      <c r="N59" s="150"/>
      <c r="O59" s="150"/>
      <c r="P59" s="150"/>
      <c r="Q59" s="150"/>
      <c r="R59" s="150"/>
      <c r="S59" s="150"/>
      <c r="T59" s="150"/>
      <c r="U59" s="149"/>
      <c r="V59" s="150"/>
      <c r="W59" s="150"/>
      <c r="X59" s="150"/>
      <c r="Y59" s="151"/>
    </row>
    <row r="60" spans="1:26" ht="15" customHeight="1">
      <c r="A60" s="114"/>
      <c r="B60" s="124"/>
      <c r="C60" s="124"/>
      <c r="D60" s="124"/>
      <c r="E60" s="124"/>
      <c r="F60" s="124"/>
      <c r="G60" s="124"/>
      <c r="H60" s="124"/>
      <c r="I60" s="124"/>
      <c r="J60" s="124"/>
      <c r="K60" s="124"/>
      <c r="L60" s="124"/>
      <c r="M60" s="124"/>
      <c r="N60" s="124"/>
      <c r="O60" s="124"/>
      <c r="P60" s="124"/>
      <c r="Q60" s="124"/>
      <c r="R60" s="124"/>
      <c r="S60" s="124"/>
      <c r="T60" s="124"/>
      <c r="U60" s="124"/>
      <c r="V60" s="124"/>
      <c r="W60" s="124"/>
      <c r="X60" s="124"/>
      <c r="Y60" s="124"/>
    </row>
    <row r="61" spans="1:26" ht="17.25" customHeight="1">
      <c r="A61" s="114"/>
      <c r="B61" s="672" t="s">
        <v>186</v>
      </c>
      <c r="C61" s="672"/>
      <c r="D61" s="115"/>
      <c r="E61" s="115"/>
      <c r="F61" s="115"/>
      <c r="G61" s="115"/>
      <c r="H61" s="115"/>
      <c r="I61" s="115"/>
      <c r="J61" s="115"/>
      <c r="K61" s="115"/>
      <c r="L61" s="115"/>
      <c r="M61" s="115"/>
      <c r="N61" s="115"/>
      <c r="O61" s="115"/>
      <c r="P61" s="115"/>
      <c r="Q61" s="115"/>
      <c r="R61" s="115"/>
      <c r="S61" s="115"/>
      <c r="T61" s="115"/>
      <c r="U61" s="115"/>
      <c r="V61" s="115"/>
      <c r="W61" s="115"/>
      <c r="X61" s="115"/>
      <c r="Y61" s="115"/>
    </row>
    <row r="62" spans="1:26" ht="15" customHeight="1">
      <c r="A62" s="114"/>
      <c r="B62" s="132">
        <v>1</v>
      </c>
      <c r="C62" s="672" t="s">
        <v>187</v>
      </c>
      <c r="D62" s="672"/>
      <c r="E62" s="672"/>
      <c r="F62" s="672"/>
      <c r="G62" s="672"/>
      <c r="H62" s="672"/>
      <c r="I62" s="672"/>
      <c r="J62" s="672"/>
      <c r="K62" s="672"/>
      <c r="L62" s="672"/>
      <c r="M62" s="672"/>
      <c r="N62" s="672"/>
      <c r="O62" s="672"/>
      <c r="P62" s="672"/>
      <c r="Q62" s="672"/>
      <c r="R62" s="672"/>
      <c r="S62" s="672"/>
      <c r="T62" s="672"/>
      <c r="U62" s="672"/>
      <c r="V62" s="672"/>
      <c r="W62" s="672"/>
      <c r="X62" s="672"/>
      <c r="Y62" s="672"/>
      <c r="Z62" s="136"/>
    </row>
    <row r="63" spans="1:26" ht="15" customHeight="1">
      <c r="A63" s="114"/>
      <c r="B63" s="132">
        <v>2</v>
      </c>
      <c r="C63" s="668" t="s">
        <v>188</v>
      </c>
      <c r="D63" s="668"/>
      <c r="E63" s="668"/>
      <c r="F63" s="668"/>
      <c r="G63" s="668"/>
      <c r="H63" s="668"/>
      <c r="I63" s="668"/>
      <c r="J63" s="668"/>
      <c r="K63" s="668"/>
      <c r="L63" s="668"/>
      <c r="M63" s="668"/>
      <c r="N63" s="668"/>
      <c r="O63" s="668"/>
      <c r="P63" s="668"/>
      <c r="Q63" s="668"/>
      <c r="R63" s="668"/>
      <c r="S63" s="668"/>
      <c r="T63" s="668"/>
      <c r="U63" s="668"/>
      <c r="V63" s="668"/>
      <c r="W63" s="668"/>
      <c r="X63" s="668"/>
      <c r="Y63" s="668"/>
      <c r="Z63" s="137"/>
    </row>
    <row r="64" spans="1:26" ht="15" customHeight="1">
      <c r="A64" s="114"/>
      <c r="B64" s="137"/>
      <c r="C64" s="668"/>
      <c r="D64" s="668"/>
      <c r="E64" s="668"/>
      <c r="F64" s="668"/>
      <c r="G64" s="668"/>
      <c r="H64" s="668"/>
      <c r="I64" s="668"/>
      <c r="J64" s="668"/>
      <c r="K64" s="668"/>
      <c r="L64" s="668"/>
      <c r="M64" s="668"/>
      <c r="N64" s="668"/>
      <c r="O64" s="668"/>
      <c r="P64" s="668"/>
      <c r="Q64" s="668"/>
      <c r="R64" s="668"/>
      <c r="S64" s="668"/>
      <c r="T64" s="668"/>
      <c r="U64" s="668"/>
      <c r="V64" s="668"/>
      <c r="W64" s="668"/>
      <c r="X64" s="668"/>
      <c r="Y64" s="668"/>
      <c r="Z64" s="137"/>
    </row>
    <row r="65" spans="1:26" ht="15" customHeight="1">
      <c r="A65" s="114"/>
      <c r="B65" s="146">
        <v>3</v>
      </c>
      <c r="C65" s="668" t="s">
        <v>189</v>
      </c>
      <c r="D65" s="668"/>
      <c r="E65" s="668"/>
      <c r="F65" s="668"/>
      <c r="G65" s="668"/>
      <c r="H65" s="668"/>
      <c r="I65" s="668"/>
      <c r="J65" s="668"/>
      <c r="K65" s="668"/>
      <c r="L65" s="668"/>
      <c r="M65" s="668"/>
      <c r="N65" s="668"/>
      <c r="O65" s="668"/>
      <c r="P65" s="668"/>
      <c r="Q65" s="668"/>
      <c r="R65" s="668"/>
      <c r="S65" s="668"/>
      <c r="T65" s="668"/>
      <c r="U65" s="668"/>
      <c r="V65" s="668"/>
      <c r="W65" s="668"/>
      <c r="X65" s="668"/>
      <c r="Y65" s="668"/>
      <c r="Z65" s="143"/>
    </row>
    <row r="66" spans="1:26" ht="45" customHeight="1">
      <c r="A66" s="114"/>
      <c r="B66" s="146">
        <v>4</v>
      </c>
      <c r="C66" s="668" t="s">
        <v>190</v>
      </c>
      <c r="D66" s="668"/>
      <c r="E66" s="668"/>
      <c r="F66" s="668"/>
      <c r="G66" s="668"/>
      <c r="H66" s="668"/>
      <c r="I66" s="668"/>
      <c r="J66" s="668"/>
      <c r="K66" s="668"/>
      <c r="L66" s="668"/>
      <c r="M66" s="668"/>
      <c r="N66" s="668"/>
      <c r="O66" s="668"/>
      <c r="P66" s="668"/>
      <c r="Q66" s="668"/>
      <c r="R66" s="668"/>
      <c r="S66" s="668"/>
      <c r="T66" s="668"/>
      <c r="U66" s="668"/>
      <c r="V66" s="668"/>
      <c r="W66" s="668"/>
      <c r="X66" s="668"/>
      <c r="Y66" s="668"/>
      <c r="Z66" s="152"/>
    </row>
    <row r="67" spans="1:26" ht="15" customHeight="1">
      <c r="A67" s="114"/>
      <c r="B67" s="153"/>
      <c r="C67" s="114"/>
      <c r="D67" s="153"/>
      <c r="E67" s="153"/>
      <c r="F67" s="153"/>
      <c r="G67" s="153"/>
      <c r="H67" s="153"/>
      <c r="I67" s="153"/>
      <c r="J67" s="153"/>
      <c r="K67" s="153"/>
      <c r="L67" s="153"/>
      <c r="M67" s="153"/>
      <c r="N67" s="153"/>
      <c r="O67" s="153"/>
      <c r="P67" s="153"/>
      <c r="Q67" s="153"/>
      <c r="R67" s="153"/>
      <c r="S67" s="153"/>
      <c r="T67" s="153"/>
      <c r="U67" s="153"/>
      <c r="V67" s="153"/>
      <c r="W67" s="153"/>
      <c r="X67" s="153"/>
      <c r="Y67" s="153"/>
    </row>
    <row r="68" spans="1:26">
      <c r="A68" s="114"/>
      <c r="B68" s="114"/>
      <c r="C68" s="114" t="s">
        <v>191</v>
      </c>
      <c r="D68" s="114"/>
      <c r="E68" s="114"/>
      <c r="F68" s="114"/>
      <c r="G68" s="114"/>
      <c r="H68" s="114"/>
      <c r="I68" s="114"/>
      <c r="J68" s="114"/>
      <c r="K68" s="114"/>
      <c r="L68" s="114"/>
      <c r="M68" s="114"/>
      <c r="N68" s="114"/>
      <c r="O68" s="114"/>
      <c r="P68" s="114"/>
      <c r="Q68" s="114"/>
      <c r="R68" s="114"/>
      <c r="S68" s="114"/>
      <c r="T68" s="114"/>
      <c r="U68" s="114"/>
      <c r="V68" s="114"/>
      <c r="W68" s="114"/>
      <c r="X68" s="114"/>
      <c r="Y68" s="114"/>
    </row>
    <row r="69" spans="1:26">
      <c r="B69" s="115"/>
      <c r="C69" s="115"/>
      <c r="D69" s="115"/>
      <c r="E69" s="115"/>
      <c r="F69" s="115"/>
      <c r="G69" s="115"/>
      <c r="H69" s="115"/>
      <c r="I69" s="115"/>
      <c r="J69" s="115"/>
      <c r="K69" s="115"/>
      <c r="L69" s="115"/>
      <c r="M69" s="115"/>
      <c r="N69" s="115"/>
      <c r="O69" s="115"/>
      <c r="P69" s="115"/>
      <c r="Q69" s="115"/>
      <c r="R69" s="115"/>
      <c r="S69" s="115"/>
      <c r="T69" s="115"/>
      <c r="U69" s="115"/>
      <c r="V69" s="115"/>
      <c r="W69" s="115"/>
      <c r="X69" s="115"/>
      <c r="Y69" s="115"/>
    </row>
    <row r="70" spans="1:26">
      <c r="B70" s="115"/>
      <c r="C70" s="115"/>
      <c r="D70" s="115"/>
      <c r="E70" s="115"/>
      <c r="F70" s="115"/>
      <c r="G70" s="115"/>
      <c r="H70" s="115"/>
      <c r="I70" s="115"/>
      <c r="J70" s="115"/>
      <c r="K70" s="115"/>
      <c r="L70" s="115"/>
      <c r="M70" s="115"/>
      <c r="N70" s="115"/>
      <c r="O70" s="115"/>
      <c r="P70" s="115"/>
      <c r="Q70" s="115"/>
      <c r="R70" s="115"/>
      <c r="S70" s="115"/>
      <c r="T70" s="115"/>
      <c r="U70" s="115"/>
      <c r="V70" s="115"/>
      <c r="W70" s="115"/>
      <c r="X70" s="115"/>
      <c r="Y70" s="115"/>
    </row>
    <row r="71" spans="1:26">
      <c r="B71" s="115"/>
      <c r="C71" s="115"/>
      <c r="D71" s="115"/>
      <c r="E71" s="115"/>
      <c r="F71" s="115"/>
      <c r="G71" s="115"/>
      <c r="H71" s="115"/>
      <c r="I71" s="115"/>
      <c r="J71" s="115"/>
      <c r="K71" s="115"/>
      <c r="L71" s="115"/>
      <c r="M71" s="115"/>
      <c r="N71" s="115"/>
      <c r="O71" s="115"/>
      <c r="P71" s="115"/>
      <c r="Q71" s="115"/>
      <c r="R71" s="115"/>
      <c r="S71" s="115"/>
      <c r="T71" s="115"/>
      <c r="U71" s="115"/>
      <c r="V71" s="115"/>
      <c r="W71" s="115"/>
      <c r="X71" s="115"/>
      <c r="Y71" s="115"/>
    </row>
    <row r="72" spans="1:26">
      <c r="B72" s="115"/>
      <c r="C72" s="115"/>
      <c r="D72" s="115"/>
      <c r="E72" s="115"/>
      <c r="F72" s="115"/>
      <c r="G72" s="115"/>
      <c r="H72" s="115"/>
      <c r="I72" s="115"/>
      <c r="J72" s="115"/>
      <c r="K72" s="115"/>
      <c r="L72" s="115"/>
      <c r="M72" s="115"/>
      <c r="N72" s="115"/>
      <c r="O72" s="115"/>
      <c r="P72" s="115"/>
      <c r="Q72" s="115"/>
      <c r="R72" s="115"/>
      <c r="S72" s="115"/>
      <c r="T72" s="115"/>
      <c r="U72" s="115"/>
      <c r="V72" s="115"/>
      <c r="W72" s="115"/>
      <c r="X72" s="115"/>
      <c r="Y72" s="115"/>
    </row>
    <row r="73" spans="1:26">
      <c r="B73" s="115"/>
      <c r="C73" s="115"/>
      <c r="D73" s="115"/>
      <c r="E73" s="115"/>
      <c r="F73" s="115"/>
      <c r="G73" s="115"/>
      <c r="H73" s="115"/>
      <c r="I73" s="115"/>
      <c r="J73" s="115"/>
      <c r="K73" s="115"/>
      <c r="L73" s="115"/>
      <c r="M73" s="115"/>
      <c r="N73" s="115"/>
      <c r="O73" s="115"/>
      <c r="P73" s="115"/>
      <c r="Q73" s="115"/>
      <c r="R73" s="115"/>
      <c r="S73" s="115"/>
      <c r="T73" s="115"/>
      <c r="U73" s="115"/>
      <c r="V73" s="115"/>
      <c r="W73" s="115"/>
      <c r="X73" s="115"/>
      <c r="Y73" s="115"/>
    </row>
    <row r="74" spans="1:26">
      <c r="B74" s="115"/>
      <c r="C74" s="115"/>
      <c r="D74" s="115"/>
      <c r="E74" s="115"/>
      <c r="F74" s="115"/>
      <c r="G74" s="115"/>
      <c r="H74" s="115"/>
      <c r="I74" s="115"/>
      <c r="J74" s="115"/>
      <c r="K74" s="115"/>
      <c r="L74" s="115"/>
      <c r="M74" s="115"/>
      <c r="N74" s="115"/>
      <c r="O74" s="115"/>
      <c r="P74" s="115"/>
      <c r="Q74" s="115"/>
      <c r="R74" s="115"/>
      <c r="S74" s="115"/>
      <c r="T74" s="115"/>
      <c r="U74" s="115"/>
      <c r="V74" s="115"/>
      <c r="W74" s="115"/>
      <c r="X74" s="115"/>
      <c r="Y74" s="115"/>
    </row>
    <row r="75" spans="1:26">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row>
    <row r="76" spans="1:26">
      <c r="B76" s="115"/>
      <c r="C76" s="115"/>
      <c r="D76" s="115"/>
      <c r="E76" s="115"/>
      <c r="F76" s="115"/>
      <c r="G76" s="115"/>
      <c r="H76" s="115"/>
      <c r="I76" s="115"/>
      <c r="J76" s="115"/>
      <c r="K76" s="115"/>
      <c r="L76" s="115"/>
      <c r="M76" s="115"/>
      <c r="N76" s="115"/>
      <c r="O76" s="115"/>
      <c r="P76" s="115"/>
      <c r="Q76" s="115"/>
      <c r="R76" s="115"/>
      <c r="S76" s="115"/>
      <c r="T76" s="115"/>
      <c r="U76" s="115"/>
      <c r="V76" s="115"/>
      <c r="W76" s="115"/>
      <c r="X76" s="115"/>
      <c r="Y76" s="115"/>
    </row>
    <row r="77" spans="1:26">
      <c r="B77" s="115"/>
      <c r="C77" s="115"/>
      <c r="D77" s="115"/>
      <c r="E77" s="115"/>
      <c r="F77" s="115"/>
      <c r="G77" s="115"/>
      <c r="H77" s="115"/>
      <c r="I77" s="115"/>
      <c r="J77" s="115"/>
      <c r="K77" s="115"/>
      <c r="L77" s="115"/>
      <c r="M77" s="115"/>
      <c r="N77" s="115"/>
      <c r="O77" s="115"/>
      <c r="P77" s="115"/>
      <c r="Q77" s="115"/>
      <c r="R77" s="115"/>
      <c r="S77" s="115"/>
      <c r="T77" s="115"/>
      <c r="U77" s="115"/>
      <c r="V77" s="115"/>
      <c r="W77" s="115"/>
      <c r="X77" s="115"/>
      <c r="Y77" s="115"/>
    </row>
    <row r="78" spans="1:26">
      <c r="B78" s="115"/>
      <c r="C78" s="115"/>
      <c r="D78" s="115"/>
      <c r="E78" s="115"/>
      <c r="F78" s="115"/>
      <c r="G78" s="115"/>
      <c r="H78" s="115"/>
      <c r="I78" s="115"/>
      <c r="J78" s="115"/>
      <c r="K78" s="115"/>
      <c r="L78" s="115"/>
      <c r="M78" s="115"/>
      <c r="N78" s="115"/>
      <c r="O78" s="115"/>
      <c r="P78" s="115"/>
      <c r="Q78" s="115"/>
      <c r="R78" s="115"/>
      <c r="S78" s="115"/>
      <c r="T78" s="115"/>
      <c r="U78" s="115"/>
      <c r="V78" s="115"/>
      <c r="W78" s="115"/>
      <c r="X78" s="115"/>
      <c r="Y78" s="115"/>
    </row>
    <row r="79" spans="1:26">
      <c r="B79" s="115"/>
      <c r="C79" s="115"/>
      <c r="D79" s="115"/>
      <c r="E79" s="115"/>
      <c r="F79" s="115"/>
      <c r="G79" s="115"/>
      <c r="H79" s="115"/>
      <c r="I79" s="115"/>
      <c r="J79" s="115"/>
      <c r="K79" s="115"/>
      <c r="L79" s="115"/>
      <c r="M79" s="115"/>
      <c r="N79" s="115"/>
      <c r="O79" s="115"/>
      <c r="P79" s="115"/>
      <c r="Q79" s="115"/>
      <c r="R79" s="115"/>
      <c r="S79" s="115"/>
      <c r="T79" s="115"/>
      <c r="U79" s="115"/>
      <c r="V79" s="115"/>
      <c r="W79" s="115"/>
      <c r="X79" s="115"/>
      <c r="Y79" s="115"/>
    </row>
    <row r="80" spans="1:26">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row>
    <row r="81" spans="2:25">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row>
    <row r="82" spans="2:25">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row>
    <row r="83" spans="2:25">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row>
    <row r="84" spans="2:25">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row>
    <row r="85" spans="2:25">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row>
    <row r="86" spans="2:25">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row>
    <row r="87" spans="2:25">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row>
    <row r="88" spans="2:25">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row>
    <row r="89" spans="2:25">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row>
    <row r="90" spans="2:25">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row>
    <row r="91" spans="2:2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row>
    <row r="92" spans="2:2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row>
    <row r="93" spans="2:25">
      <c r="B93" s="115"/>
      <c r="C93" s="115"/>
      <c r="D93" s="115"/>
      <c r="E93" s="115"/>
      <c r="F93" s="115"/>
      <c r="G93" s="115"/>
      <c r="H93" s="115"/>
      <c r="I93" s="115"/>
      <c r="J93" s="115"/>
      <c r="K93" s="115"/>
      <c r="L93" s="115"/>
      <c r="M93" s="115"/>
      <c r="N93" s="115"/>
      <c r="O93" s="115"/>
      <c r="P93" s="115"/>
      <c r="Q93" s="115"/>
      <c r="R93" s="115"/>
      <c r="S93" s="115"/>
      <c r="T93" s="115"/>
      <c r="U93" s="115"/>
      <c r="V93" s="115"/>
      <c r="W93" s="115"/>
      <c r="X93" s="115"/>
      <c r="Y93" s="115"/>
    </row>
    <row r="94" spans="2:25">
      <c r="B94" s="115"/>
      <c r="C94" s="115"/>
      <c r="D94" s="115"/>
      <c r="E94" s="115"/>
      <c r="F94" s="115"/>
      <c r="G94" s="115"/>
      <c r="H94" s="115"/>
      <c r="I94" s="115"/>
      <c r="J94" s="115"/>
      <c r="K94" s="115"/>
      <c r="L94" s="115"/>
      <c r="M94" s="115"/>
      <c r="N94" s="115"/>
      <c r="O94" s="115"/>
      <c r="P94" s="115"/>
      <c r="Q94" s="115"/>
      <c r="R94" s="115"/>
      <c r="S94" s="115"/>
      <c r="T94" s="115"/>
      <c r="U94" s="115"/>
      <c r="V94" s="115"/>
      <c r="W94" s="115"/>
      <c r="X94" s="115"/>
      <c r="Y94" s="115"/>
    </row>
    <row r="95" spans="2:25">
      <c r="B95" s="115"/>
      <c r="C95" s="115"/>
      <c r="D95" s="115"/>
      <c r="E95" s="115"/>
      <c r="F95" s="115"/>
      <c r="G95" s="115"/>
      <c r="H95" s="115"/>
      <c r="I95" s="115"/>
      <c r="J95" s="115"/>
      <c r="K95" s="115"/>
      <c r="L95" s="115"/>
      <c r="M95" s="115"/>
      <c r="N95" s="115"/>
      <c r="O95" s="115"/>
      <c r="P95" s="115"/>
      <c r="Q95" s="115"/>
      <c r="R95" s="115"/>
      <c r="S95" s="115"/>
      <c r="T95" s="115"/>
      <c r="U95" s="115"/>
      <c r="V95" s="115"/>
      <c r="W95" s="115"/>
      <c r="X95" s="115"/>
      <c r="Y95" s="115"/>
    </row>
    <row r="96" spans="2:25">
      <c r="B96" s="115"/>
      <c r="C96" s="115"/>
      <c r="D96" s="115"/>
      <c r="E96" s="115"/>
      <c r="F96" s="115"/>
      <c r="G96" s="115"/>
      <c r="H96" s="115"/>
      <c r="I96" s="115"/>
      <c r="J96" s="115"/>
      <c r="K96" s="115"/>
      <c r="L96" s="115"/>
      <c r="M96" s="115"/>
      <c r="N96" s="115"/>
      <c r="O96" s="115"/>
      <c r="P96" s="115"/>
      <c r="Q96" s="115"/>
      <c r="R96" s="115"/>
      <c r="S96" s="115"/>
      <c r="T96" s="115"/>
      <c r="U96" s="115"/>
      <c r="V96" s="115"/>
      <c r="W96" s="115"/>
      <c r="X96" s="115"/>
      <c r="Y96" s="115"/>
    </row>
    <row r="97" spans="2:25">
      <c r="B97" s="115"/>
      <c r="C97" s="115"/>
      <c r="D97" s="115"/>
      <c r="E97" s="115"/>
      <c r="F97" s="115"/>
      <c r="G97" s="115"/>
      <c r="H97" s="115"/>
      <c r="I97" s="115"/>
      <c r="J97" s="115"/>
      <c r="K97" s="115"/>
      <c r="L97" s="115"/>
      <c r="M97" s="115"/>
      <c r="N97" s="115"/>
      <c r="O97" s="115"/>
      <c r="P97" s="115"/>
      <c r="Q97" s="115"/>
      <c r="R97" s="115"/>
      <c r="S97" s="115"/>
      <c r="T97" s="115"/>
      <c r="U97" s="115"/>
      <c r="V97" s="115"/>
      <c r="W97" s="115"/>
      <c r="X97" s="115"/>
      <c r="Y97" s="115"/>
    </row>
    <row r="98" spans="2:25">
      <c r="B98" s="115"/>
      <c r="C98" s="115"/>
      <c r="D98" s="115"/>
      <c r="E98" s="115"/>
      <c r="F98" s="115"/>
      <c r="G98" s="115"/>
      <c r="H98" s="115"/>
      <c r="I98" s="115"/>
      <c r="J98" s="115"/>
      <c r="K98" s="115"/>
      <c r="L98" s="115"/>
      <c r="M98" s="115"/>
      <c r="N98" s="115"/>
      <c r="O98" s="115"/>
      <c r="P98" s="115"/>
      <c r="Q98" s="115"/>
      <c r="R98" s="115"/>
      <c r="S98" s="115"/>
      <c r="T98" s="115"/>
      <c r="U98" s="115"/>
      <c r="V98" s="115"/>
      <c r="W98" s="115"/>
      <c r="X98" s="115"/>
      <c r="Y98" s="115"/>
    </row>
    <row r="99" spans="2:25">
      <c r="B99" s="115"/>
      <c r="C99" s="115"/>
      <c r="D99" s="115"/>
      <c r="E99" s="115"/>
      <c r="F99" s="115"/>
      <c r="G99" s="115"/>
      <c r="H99" s="115"/>
      <c r="I99" s="115"/>
      <c r="J99" s="115"/>
      <c r="K99" s="115"/>
      <c r="L99" s="115"/>
      <c r="M99" s="115"/>
      <c r="N99" s="115"/>
      <c r="O99" s="115"/>
      <c r="P99" s="115"/>
      <c r="Q99" s="115"/>
      <c r="R99" s="115"/>
      <c r="S99" s="115"/>
      <c r="T99" s="115"/>
      <c r="U99" s="115"/>
      <c r="V99" s="115"/>
      <c r="W99" s="115"/>
      <c r="X99" s="115"/>
      <c r="Y99" s="115"/>
    </row>
    <row r="100" spans="2:25">
      <c r="B100" s="115"/>
      <c r="C100" s="115"/>
      <c r="D100" s="115"/>
      <c r="E100" s="115"/>
      <c r="F100" s="115"/>
      <c r="G100" s="115"/>
      <c r="H100" s="115"/>
      <c r="I100" s="115"/>
      <c r="J100" s="115"/>
      <c r="K100" s="115"/>
      <c r="L100" s="115"/>
      <c r="M100" s="115"/>
      <c r="N100" s="115"/>
      <c r="O100" s="115"/>
      <c r="P100" s="115"/>
      <c r="Q100" s="115"/>
      <c r="R100" s="115"/>
      <c r="S100" s="115"/>
      <c r="T100" s="115"/>
      <c r="U100" s="115"/>
      <c r="V100" s="115"/>
      <c r="W100" s="115"/>
      <c r="X100" s="115"/>
      <c r="Y100" s="115"/>
    </row>
    <row r="101" spans="2:25">
      <c r="B101" s="115"/>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row>
    <row r="102" spans="2:25">
      <c r="B102" s="115"/>
      <c r="C102" s="115"/>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row>
    <row r="103" spans="2:25">
      <c r="B103" s="115"/>
      <c r="C103" s="115"/>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row>
    <row r="104" spans="2:25">
      <c r="B104" s="115"/>
      <c r="C104" s="115"/>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row>
    <row r="105" spans="2:25">
      <c r="B105" s="115"/>
      <c r="C105" s="115"/>
      <c r="D105" s="115"/>
      <c r="E105" s="115"/>
      <c r="F105" s="115"/>
      <c r="G105" s="115"/>
      <c r="H105" s="115"/>
      <c r="I105" s="115"/>
      <c r="J105" s="115"/>
      <c r="K105" s="115"/>
      <c r="L105" s="115"/>
      <c r="M105" s="115"/>
      <c r="N105" s="115"/>
      <c r="O105" s="115"/>
      <c r="P105" s="115"/>
      <c r="Q105" s="115"/>
      <c r="R105" s="115"/>
      <c r="S105" s="115"/>
      <c r="T105" s="115"/>
      <c r="U105" s="115"/>
      <c r="V105" s="115"/>
      <c r="W105" s="115"/>
      <c r="X105" s="115"/>
      <c r="Y105" s="115"/>
    </row>
    <row r="106" spans="2:25">
      <c r="B106" s="115"/>
      <c r="C106" s="115"/>
      <c r="D106" s="115"/>
      <c r="E106" s="115"/>
      <c r="F106" s="115"/>
      <c r="G106" s="115"/>
      <c r="H106" s="115"/>
      <c r="I106" s="115"/>
      <c r="J106" s="115"/>
      <c r="K106" s="115"/>
      <c r="L106" s="115"/>
      <c r="M106" s="115"/>
      <c r="N106" s="115"/>
      <c r="O106" s="115"/>
      <c r="P106" s="115"/>
      <c r="Q106" s="115"/>
      <c r="R106" s="115"/>
      <c r="S106" s="115"/>
      <c r="T106" s="115"/>
      <c r="U106" s="115"/>
      <c r="V106" s="115"/>
      <c r="W106" s="115"/>
      <c r="X106" s="115"/>
      <c r="Y106" s="115"/>
    </row>
    <row r="107" spans="2:25">
      <c r="B107" s="115"/>
      <c r="C107" s="115"/>
      <c r="D107" s="115"/>
      <c r="E107" s="115"/>
      <c r="F107" s="115"/>
      <c r="G107" s="115"/>
      <c r="H107" s="115"/>
      <c r="I107" s="115"/>
      <c r="J107" s="115"/>
      <c r="K107" s="115"/>
      <c r="L107" s="115"/>
      <c r="M107" s="115"/>
      <c r="N107" s="115"/>
      <c r="O107" s="115"/>
      <c r="P107" s="115"/>
      <c r="Q107" s="115"/>
      <c r="R107" s="115"/>
      <c r="S107" s="115"/>
      <c r="T107" s="115"/>
      <c r="U107" s="115"/>
      <c r="V107" s="115"/>
      <c r="W107" s="115"/>
      <c r="X107" s="115"/>
      <c r="Y107" s="115"/>
    </row>
    <row r="108" spans="2:25">
      <c r="B108" s="115"/>
      <c r="C108" s="115"/>
      <c r="D108" s="115"/>
      <c r="E108" s="115"/>
      <c r="F108" s="115"/>
      <c r="G108" s="115"/>
      <c r="H108" s="115"/>
      <c r="I108" s="115"/>
      <c r="J108" s="115"/>
      <c r="K108" s="115"/>
      <c r="L108" s="115"/>
      <c r="M108" s="115"/>
      <c r="N108" s="115"/>
      <c r="O108" s="115"/>
      <c r="P108" s="115"/>
      <c r="Q108" s="115"/>
      <c r="R108" s="115"/>
      <c r="S108" s="115"/>
      <c r="T108" s="115"/>
      <c r="U108" s="115"/>
      <c r="V108" s="115"/>
      <c r="W108" s="115"/>
      <c r="X108" s="115"/>
      <c r="Y108" s="115"/>
    </row>
    <row r="109" spans="2:25">
      <c r="B109" s="115"/>
      <c r="C109" s="115"/>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row>
    <row r="110" spans="2:25">
      <c r="B110" s="115"/>
      <c r="C110" s="115"/>
      <c r="D110" s="115"/>
      <c r="E110" s="115"/>
      <c r="F110" s="115"/>
      <c r="G110" s="115"/>
      <c r="H110" s="115"/>
      <c r="I110" s="115"/>
      <c r="J110" s="115"/>
      <c r="K110" s="115"/>
      <c r="L110" s="115"/>
      <c r="M110" s="115"/>
      <c r="N110" s="115"/>
      <c r="O110" s="115"/>
      <c r="P110" s="115"/>
      <c r="Q110" s="115"/>
      <c r="R110" s="115"/>
      <c r="S110" s="115"/>
      <c r="T110" s="115"/>
      <c r="U110" s="115"/>
      <c r="V110" s="115"/>
      <c r="W110" s="115"/>
      <c r="X110" s="115"/>
      <c r="Y110" s="115"/>
    </row>
    <row r="111" spans="2:25">
      <c r="B111" s="115"/>
      <c r="C111" s="115"/>
      <c r="D111" s="115"/>
      <c r="E111" s="115"/>
      <c r="F111" s="115"/>
      <c r="G111" s="115"/>
      <c r="H111" s="115"/>
      <c r="I111" s="115"/>
      <c r="J111" s="115"/>
      <c r="K111" s="115"/>
      <c r="L111" s="115"/>
      <c r="M111" s="115"/>
      <c r="N111" s="115"/>
      <c r="O111" s="115"/>
      <c r="P111" s="115"/>
      <c r="Q111" s="115"/>
      <c r="R111" s="115"/>
      <c r="S111" s="115"/>
      <c r="T111" s="115"/>
      <c r="U111" s="115"/>
      <c r="V111" s="115"/>
      <c r="W111" s="115"/>
      <c r="X111" s="115"/>
      <c r="Y111" s="115"/>
    </row>
    <row r="112" spans="2:25">
      <c r="B112" s="115"/>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row>
    <row r="113" spans="2:25">
      <c r="B113" s="115"/>
      <c r="C113" s="115"/>
      <c r="D113" s="115"/>
      <c r="E113" s="115"/>
      <c r="F113" s="115"/>
      <c r="G113" s="115"/>
      <c r="H113" s="115"/>
      <c r="I113" s="115"/>
      <c r="J113" s="115"/>
      <c r="K113" s="115"/>
      <c r="L113" s="115"/>
      <c r="M113" s="115"/>
      <c r="N113" s="115"/>
      <c r="O113" s="115"/>
      <c r="P113" s="115"/>
      <c r="Q113" s="115"/>
      <c r="R113" s="115"/>
      <c r="S113" s="115"/>
      <c r="T113" s="115"/>
      <c r="U113" s="115"/>
      <c r="V113" s="115"/>
      <c r="W113" s="115"/>
      <c r="X113" s="115"/>
      <c r="Y113" s="115"/>
    </row>
    <row r="114" spans="2:25">
      <c r="B114" s="115"/>
      <c r="C114" s="115"/>
      <c r="D114" s="115"/>
      <c r="E114" s="115"/>
      <c r="F114" s="115"/>
      <c r="G114" s="115"/>
      <c r="H114" s="115"/>
      <c r="I114" s="115"/>
      <c r="J114" s="115"/>
      <c r="K114" s="115"/>
      <c r="L114" s="115"/>
      <c r="M114" s="115"/>
      <c r="N114" s="115"/>
      <c r="O114" s="115"/>
      <c r="P114" s="115"/>
      <c r="Q114" s="115"/>
      <c r="R114" s="115"/>
      <c r="S114" s="115"/>
      <c r="T114" s="115"/>
      <c r="U114" s="115"/>
      <c r="V114" s="115"/>
      <c r="W114" s="115"/>
      <c r="X114" s="115"/>
      <c r="Y114" s="115"/>
    </row>
    <row r="115" spans="2:25">
      <c r="B115" s="115"/>
      <c r="C115" s="115"/>
      <c r="D115" s="115"/>
      <c r="E115" s="115"/>
      <c r="F115" s="115"/>
      <c r="G115" s="115"/>
      <c r="H115" s="115"/>
      <c r="I115" s="115"/>
      <c r="J115" s="115"/>
      <c r="K115" s="115"/>
      <c r="L115" s="115"/>
      <c r="M115" s="115"/>
      <c r="N115" s="115"/>
      <c r="O115" s="115"/>
      <c r="P115" s="115"/>
      <c r="Q115" s="115"/>
      <c r="R115" s="115"/>
      <c r="S115" s="115"/>
      <c r="T115" s="115"/>
      <c r="U115" s="115"/>
      <c r="V115" s="115"/>
      <c r="W115" s="115"/>
      <c r="X115" s="115"/>
      <c r="Y115" s="115"/>
    </row>
    <row r="116" spans="2:25">
      <c r="B116" s="115"/>
      <c r="C116" s="115"/>
      <c r="D116" s="115"/>
      <c r="E116" s="115"/>
      <c r="F116" s="115"/>
      <c r="G116" s="115"/>
      <c r="H116" s="115"/>
      <c r="I116" s="115"/>
      <c r="J116" s="115"/>
      <c r="K116" s="115"/>
      <c r="L116" s="115"/>
      <c r="M116" s="115"/>
      <c r="N116" s="115"/>
      <c r="O116" s="115"/>
      <c r="P116" s="115"/>
      <c r="Q116" s="115"/>
      <c r="R116" s="115"/>
      <c r="S116" s="115"/>
      <c r="T116" s="115"/>
      <c r="U116" s="115"/>
      <c r="V116" s="115"/>
      <c r="W116" s="115"/>
      <c r="X116" s="115"/>
      <c r="Y116" s="115"/>
    </row>
    <row r="117" spans="2:25">
      <c r="B117" s="115"/>
      <c r="C117" s="115"/>
      <c r="D117" s="115"/>
      <c r="E117" s="115"/>
      <c r="F117" s="115"/>
      <c r="G117" s="115"/>
      <c r="H117" s="115"/>
      <c r="I117" s="115"/>
      <c r="J117" s="115"/>
      <c r="K117" s="115"/>
      <c r="L117" s="115"/>
      <c r="M117" s="115"/>
      <c r="N117" s="115"/>
      <c r="O117" s="115"/>
      <c r="P117" s="115"/>
      <c r="Q117" s="115"/>
      <c r="R117" s="115"/>
      <c r="S117" s="115"/>
      <c r="T117" s="115"/>
      <c r="U117" s="115"/>
      <c r="V117" s="115"/>
      <c r="W117" s="115"/>
      <c r="X117" s="115"/>
      <c r="Y117" s="115"/>
    </row>
    <row r="118" spans="2:25">
      <c r="B118" s="115"/>
      <c r="C118" s="115"/>
      <c r="D118" s="115"/>
      <c r="E118" s="115"/>
      <c r="F118" s="115"/>
      <c r="G118" s="115"/>
      <c r="H118" s="115"/>
      <c r="I118" s="115"/>
      <c r="J118" s="115"/>
      <c r="K118" s="115"/>
      <c r="L118" s="115"/>
      <c r="M118" s="115"/>
      <c r="N118" s="115"/>
      <c r="O118" s="115"/>
      <c r="P118" s="115"/>
      <c r="Q118" s="115"/>
      <c r="R118" s="115"/>
      <c r="S118" s="115"/>
      <c r="T118" s="115"/>
      <c r="U118" s="115"/>
      <c r="V118" s="115"/>
      <c r="W118" s="115"/>
      <c r="X118" s="115"/>
      <c r="Y118" s="115"/>
    </row>
    <row r="119" spans="2:25">
      <c r="B119" s="115"/>
      <c r="C119" s="115"/>
      <c r="D119" s="115"/>
      <c r="E119" s="115"/>
      <c r="F119" s="115"/>
      <c r="G119" s="115"/>
      <c r="H119" s="115"/>
      <c r="I119" s="115"/>
      <c r="J119" s="115"/>
      <c r="K119" s="115"/>
      <c r="L119" s="115"/>
      <c r="M119" s="115"/>
      <c r="N119" s="115"/>
      <c r="O119" s="115"/>
      <c r="P119" s="115"/>
      <c r="Q119" s="115"/>
      <c r="R119" s="115"/>
      <c r="S119" s="115"/>
      <c r="T119" s="115"/>
      <c r="U119" s="115"/>
      <c r="V119" s="115"/>
      <c r="W119" s="115"/>
      <c r="X119" s="115"/>
      <c r="Y119" s="115"/>
    </row>
    <row r="120" spans="2:25">
      <c r="B120" s="115"/>
      <c r="C120" s="115"/>
      <c r="D120" s="115"/>
      <c r="E120" s="115"/>
      <c r="F120" s="115"/>
      <c r="G120" s="115"/>
      <c r="H120" s="115"/>
      <c r="I120" s="115"/>
      <c r="J120" s="115"/>
      <c r="K120" s="115"/>
      <c r="L120" s="115"/>
      <c r="M120" s="115"/>
      <c r="N120" s="115"/>
      <c r="O120" s="115"/>
      <c r="P120" s="115"/>
      <c r="Q120" s="115"/>
      <c r="R120" s="115"/>
      <c r="S120" s="115"/>
      <c r="T120" s="115"/>
      <c r="U120" s="115"/>
      <c r="V120" s="115"/>
      <c r="W120" s="115"/>
      <c r="X120" s="115"/>
      <c r="Y120" s="115"/>
    </row>
    <row r="121" spans="2:25">
      <c r="B121" s="115"/>
      <c r="C121" s="115"/>
      <c r="D121" s="115"/>
      <c r="E121" s="115"/>
      <c r="F121" s="115"/>
      <c r="G121" s="115"/>
      <c r="H121" s="115"/>
      <c r="I121" s="115"/>
      <c r="J121" s="115"/>
      <c r="K121" s="115"/>
      <c r="L121" s="115"/>
      <c r="M121" s="115"/>
      <c r="N121" s="115"/>
      <c r="O121" s="115"/>
      <c r="P121" s="115"/>
      <c r="Q121" s="115"/>
      <c r="R121" s="115"/>
      <c r="S121" s="115"/>
      <c r="T121" s="115"/>
      <c r="U121" s="115"/>
      <c r="V121" s="115"/>
      <c r="W121" s="115"/>
      <c r="X121" s="115"/>
      <c r="Y121" s="115"/>
    </row>
    <row r="122" spans="2:25">
      <c r="B122" s="115"/>
      <c r="C122" s="115"/>
      <c r="D122" s="115"/>
      <c r="E122" s="115"/>
      <c r="F122" s="115"/>
      <c r="G122" s="115"/>
      <c r="H122" s="115"/>
      <c r="I122" s="115"/>
      <c r="J122" s="115"/>
      <c r="K122" s="115"/>
      <c r="L122" s="115"/>
      <c r="M122" s="115"/>
      <c r="N122" s="115"/>
      <c r="O122" s="115"/>
      <c r="P122" s="115"/>
      <c r="Q122" s="115"/>
      <c r="R122" s="115"/>
      <c r="S122" s="115"/>
      <c r="T122" s="115"/>
      <c r="U122" s="115"/>
      <c r="V122" s="115"/>
      <c r="W122" s="115"/>
      <c r="X122" s="115"/>
      <c r="Y122" s="115"/>
    </row>
    <row r="123" spans="2:25">
      <c r="B123" s="115"/>
      <c r="C123" s="115"/>
      <c r="D123" s="115"/>
      <c r="E123" s="115"/>
      <c r="F123" s="115"/>
      <c r="G123" s="115"/>
      <c r="H123" s="115"/>
      <c r="I123" s="115"/>
      <c r="J123" s="115"/>
      <c r="K123" s="115"/>
      <c r="L123" s="115"/>
      <c r="M123" s="115"/>
      <c r="N123" s="115"/>
      <c r="O123" s="115"/>
      <c r="P123" s="115"/>
      <c r="Q123" s="115"/>
      <c r="R123" s="115"/>
      <c r="S123" s="115"/>
      <c r="T123" s="115"/>
      <c r="U123" s="115"/>
      <c r="V123" s="115"/>
      <c r="W123" s="115"/>
      <c r="X123" s="115"/>
      <c r="Y123" s="115"/>
    </row>
    <row r="124" spans="2:25">
      <c r="B124" s="115"/>
      <c r="C124" s="115"/>
      <c r="D124" s="115"/>
      <c r="E124" s="115"/>
      <c r="F124" s="115"/>
      <c r="G124" s="115"/>
      <c r="H124" s="115"/>
      <c r="I124" s="115"/>
      <c r="J124" s="115"/>
      <c r="K124" s="115"/>
      <c r="L124" s="115"/>
      <c r="M124" s="115"/>
      <c r="N124" s="115"/>
      <c r="O124" s="115"/>
      <c r="P124" s="115"/>
      <c r="Q124" s="115"/>
      <c r="R124" s="115"/>
      <c r="S124" s="115"/>
      <c r="T124" s="115"/>
      <c r="U124" s="115"/>
      <c r="V124" s="115"/>
      <c r="W124" s="115"/>
      <c r="X124" s="115"/>
      <c r="Y124" s="115"/>
    </row>
    <row r="125" spans="2:25">
      <c r="B125" s="115"/>
      <c r="C125" s="115"/>
      <c r="D125" s="115"/>
      <c r="E125" s="115"/>
      <c r="F125" s="115"/>
      <c r="G125" s="115"/>
      <c r="H125" s="115"/>
      <c r="I125" s="115"/>
      <c r="J125" s="115"/>
      <c r="K125" s="115"/>
      <c r="L125" s="115"/>
      <c r="M125" s="115"/>
      <c r="N125" s="115"/>
      <c r="O125" s="115"/>
      <c r="P125" s="115"/>
      <c r="Q125" s="115"/>
      <c r="R125" s="115"/>
      <c r="S125" s="115"/>
      <c r="T125" s="115"/>
      <c r="U125" s="115"/>
      <c r="V125" s="115"/>
      <c r="W125" s="115"/>
      <c r="X125" s="115"/>
      <c r="Y125" s="115"/>
    </row>
    <row r="126" spans="2:25">
      <c r="B126" s="115"/>
      <c r="C126" s="115"/>
      <c r="D126" s="115"/>
      <c r="E126" s="115"/>
      <c r="F126" s="115"/>
      <c r="G126" s="115"/>
      <c r="H126" s="115"/>
      <c r="I126" s="115"/>
      <c r="J126" s="115"/>
      <c r="K126" s="115"/>
      <c r="L126" s="115"/>
      <c r="M126" s="115"/>
      <c r="N126" s="115"/>
      <c r="O126" s="115"/>
      <c r="P126" s="115"/>
      <c r="Q126" s="115"/>
      <c r="R126" s="115"/>
      <c r="S126" s="115"/>
      <c r="T126" s="115"/>
      <c r="U126" s="115"/>
      <c r="V126" s="115"/>
      <c r="W126" s="115"/>
      <c r="X126" s="115"/>
      <c r="Y126" s="115"/>
    </row>
    <row r="127" spans="2:25">
      <c r="B127" s="115"/>
      <c r="C127" s="115"/>
      <c r="D127" s="115"/>
      <c r="E127" s="115"/>
      <c r="F127" s="115"/>
      <c r="G127" s="115"/>
      <c r="H127" s="115"/>
      <c r="I127" s="115"/>
      <c r="J127" s="115"/>
      <c r="K127" s="115"/>
      <c r="L127" s="115"/>
      <c r="M127" s="115"/>
      <c r="N127" s="115"/>
      <c r="O127" s="115"/>
      <c r="P127" s="115"/>
      <c r="Q127" s="115"/>
      <c r="R127" s="115"/>
      <c r="S127" s="115"/>
      <c r="T127" s="115"/>
      <c r="U127" s="115"/>
      <c r="V127" s="115"/>
      <c r="W127" s="115"/>
      <c r="X127" s="115"/>
      <c r="Y127" s="115"/>
    </row>
    <row r="128" spans="2:25">
      <c r="B128" s="115"/>
      <c r="C128" s="115"/>
      <c r="D128" s="115"/>
      <c r="E128" s="115"/>
      <c r="F128" s="115"/>
      <c r="G128" s="115"/>
      <c r="H128" s="115"/>
      <c r="I128" s="115"/>
      <c r="J128" s="115"/>
      <c r="K128" s="115"/>
      <c r="L128" s="115"/>
      <c r="M128" s="115"/>
      <c r="N128" s="115"/>
      <c r="O128" s="115"/>
      <c r="P128" s="115"/>
      <c r="Q128" s="115"/>
      <c r="R128" s="115"/>
      <c r="S128" s="115"/>
      <c r="T128" s="115"/>
      <c r="U128" s="115"/>
      <c r="V128" s="115"/>
      <c r="W128" s="115"/>
      <c r="X128" s="115"/>
      <c r="Y128" s="115"/>
    </row>
    <row r="129" spans="2:25">
      <c r="B129" s="115"/>
      <c r="C129" s="115"/>
      <c r="D129" s="115"/>
      <c r="E129" s="115"/>
      <c r="F129" s="115"/>
      <c r="G129" s="115"/>
      <c r="H129" s="115"/>
      <c r="I129" s="115"/>
      <c r="J129" s="115"/>
      <c r="K129" s="115"/>
      <c r="L129" s="115"/>
      <c r="M129" s="115"/>
      <c r="N129" s="115"/>
      <c r="O129" s="115"/>
      <c r="P129" s="115"/>
      <c r="Q129" s="115"/>
      <c r="R129" s="115"/>
      <c r="S129" s="115"/>
      <c r="T129" s="115"/>
      <c r="U129" s="115"/>
      <c r="V129" s="115"/>
      <c r="W129" s="115"/>
      <c r="X129" s="115"/>
      <c r="Y129" s="115"/>
    </row>
    <row r="130" spans="2:25">
      <c r="B130" s="115"/>
      <c r="C130" s="115"/>
      <c r="D130" s="115"/>
      <c r="E130" s="115"/>
      <c r="F130" s="115"/>
      <c r="G130" s="115"/>
      <c r="H130" s="115"/>
      <c r="I130" s="115"/>
      <c r="J130" s="115"/>
      <c r="K130" s="115"/>
      <c r="L130" s="115"/>
      <c r="M130" s="115"/>
      <c r="N130" s="115"/>
      <c r="O130" s="115"/>
      <c r="P130" s="115"/>
      <c r="Q130" s="115"/>
      <c r="R130" s="115"/>
      <c r="S130" s="115"/>
      <c r="T130" s="115"/>
      <c r="U130" s="115"/>
      <c r="V130" s="115"/>
      <c r="W130" s="115"/>
      <c r="X130" s="115"/>
      <c r="Y130" s="115"/>
    </row>
    <row r="131" spans="2:25">
      <c r="B131" s="115"/>
      <c r="C131" s="115"/>
      <c r="D131" s="115"/>
      <c r="E131" s="115"/>
      <c r="F131" s="115"/>
      <c r="G131" s="115"/>
      <c r="H131" s="115"/>
      <c r="I131" s="115"/>
      <c r="J131" s="115"/>
      <c r="K131" s="115"/>
      <c r="L131" s="115"/>
      <c r="M131" s="115"/>
      <c r="N131" s="115"/>
      <c r="O131" s="115"/>
      <c r="P131" s="115"/>
      <c r="Q131" s="115"/>
      <c r="R131" s="115"/>
      <c r="S131" s="115"/>
      <c r="T131" s="115"/>
      <c r="U131" s="115"/>
      <c r="V131" s="115"/>
      <c r="W131" s="115"/>
      <c r="X131" s="115"/>
      <c r="Y131" s="115"/>
    </row>
    <row r="132" spans="2:25">
      <c r="B132" s="115"/>
      <c r="C132" s="115"/>
      <c r="D132" s="115"/>
      <c r="E132" s="115"/>
      <c r="F132" s="115"/>
      <c r="G132" s="115"/>
      <c r="H132" s="115"/>
      <c r="I132" s="115"/>
      <c r="J132" s="115"/>
      <c r="K132" s="115"/>
      <c r="L132" s="115"/>
      <c r="M132" s="115"/>
      <c r="N132" s="115"/>
      <c r="O132" s="115"/>
      <c r="P132" s="115"/>
      <c r="Q132" s="115"/>
      <c r="R132" s="115"/>
      <c r="S132" s="115"/>
      <c r="T132" s="115"/>
      <c r="U132" s="115"/>
      <c r="V132" s="115"/>
      <c r="W132" s="115"/>
      <c r="X132" s="115"/>
      <c r="Y132" s="115"/>
    </row>
    <row r="133" spans="2:25">
      <c r="B133" s="115"/>
      <c r="C133" s="115"/>
      <c r="D133" s="115"/>
      <c r="E133" s="115"/>
      <c r="F133" s="115"/>
      <c r="G133" s="115"/>
      <c r="H133" s="115"/>
      <c r="I133" s="115"/>
      <c r="J133" s="115"/>
      <c r="K133" s="115"/>
      <c r="L133" s="115"/>
      <c r="M133" s="115"/>
      <c r="N133" s="115"/>
      <c r="O133" s="115"/>
      <c r="P133" s="115"/>
      <c r="Q133" s="115"/>
      <c r="R133" s="115"/>
      <c r="S133" s="115"/>
      <c r="T133" s="115"/>
      <c r="U133" s="115"/>
      <c r="V133" s="115"/>
      <c r="W133" s="115"/>
      <c r="X133" s="115"/>
      <c r="Y133" s="115"/>
    </row>
    <row r="134" spans="2:25">
      <c r="B134" s="115"/>
      <c r="C134" s="115"/>
      <c r="D134" s="115"/>
      <c r="E134" s="115"/>
      <c r="F134" s="115"/>
      <c r="G134" s="115"/>
      <c r="H134" s="115"/>
      <c r="I134" s="115"/>
      <c r="J134" s="115"/>
      <c r="K134" s="115"/>
      <c r="L134" s="115"/>
      <c r="M134" s="115"/>
      <c r="N134" s="115"/>
      <c r="O134" s="115"/>
      <c r="P134" s="115"/>
      <c r="Q134" s="115"/>
      <c r="R134" s="115"/>
      <c r="S134" s="115"/>
      <c r="T134" s="115"/>
      <c r="U134" s="115"/>
      <c r="V134" s="115"/>
      <c r="W134" s="115"/>
      <c r="X134" s="115"/>
      <c r="Y134" s="115"/>
    </row>
    <row r="135" spans="2:25">
      <c r="B135" s="115"/>
      <c r="C135" s="115"/>
      <c r="D135" s="115"/>
      <c r="E135" s="115"/>
      <c r="F135" s="115"/>
      <c r="G135" s="115"/>
      <c r="H135" s="115"/>
      <c r="I135" s="115"/>
      <c r="J135" s="115"/>
      <c r="K135" s="115"/>
      <c r="L135" s="115"/>
      <c r="M135" s="115"/>
      <c r="N135" s="115"/>
      <c r="O135" s="115"/>
      <c r="P135" s="115"/>
      <c r="Q135" s="115"/>
      <c r="R135" s="115"/>
      <c r="S135" s="115"/>
      <c r="T135" s="115"/>
      <c r="U135" s="115"/>
      <c r="V135" s="115"/>
      <c r="W135" s="115"/>
      <c r="X135" s="115"/>
      <c r="Y135" s="115"/>
    </row>
    <row r="136" spans="2:25">
      <c r="B136" s="115"/>
      <c r="C136" s="115"/>
      <c r="D136" s="115"/>
      <c r="E136" s="115"/>
      <c r="F136" s="115"/>
      <c r="G136" s="115"/>
      <c r="H136" s="115"/>
      <c r="I136" s="115"/>
      <c r="J136" s="115"/>
      <c r="K136" s="115"/>
      <c r="L136" s="115"/>
      <c r="M136" s="115"/>
      <c r="N136" s="115"/>
      <c r="O136" s="115"/>
      <c r="P136" s="115"/>
      <c r="Q136" s="115"/>
      <c r="R136" s="115"/>
      <c r="S136" s="115"/>
      <c r="T136" s="115"/>
      <c r="U136" s="115"/>
      <c r="V136" s="115"/>
      <c r="W136" s="115"/>
      <c r="X136" s="115"/>
      <c r="Y136" s="115"/>
    </row>
    <row r="137" spans="2:25">
      <c r="B137" s="115"/>
      <c r="C137" s="115"/>
      <c r="D137" s="115"/>
      <c r="E137" s="115"/>
      <c r="F137" s="115"/>
      <c r="G137" s="115"/>
      <c r="H137" s="115"/>
      <c r="I137" s="115"/>
      <c r="J137" s="115"/>
      <c r="K137" s="115"/>
      <c r="L137" s="115"/>
      <c r="M137" s="115"/>
      <c r="N137" s="115"/>
      <c r="O137" s="115"/>
      <c r="P137" s="115"/>
      <c r="Q137" s="115"/>
      <c r="R137" s="115"/>
      <c r="S137" s="115"/>
      <c r="T137" s="115"/>
      <c r="U137" s="115"/>
      <c r="V137" s="115"/>
      <c r="W137" s="115"/>
      <c r="X137" s="115"/>
      <c r="Y137" s="115"/>
    </row>
    <row r="138" spans="2:25">
      <c r="B138" s="115"/>
      <c r="C138" s="115"/>
      <c r="D138" s="115"/>
      <c r="E138" s="115"/>
      <c r="F138" s="115"/>
      <c r="G138" s="115"/>
      <c r="H138" s="115"/>
      <c r="I138" s="115"/>
      <c r="J138" s="115"/>
      <c r="K138" s="115"/>
      <c r="L138" s="115"/>
      <c r="M138" s="115"/>
      <c r="N138" s="115"/>
      <c r="O138" s="115"/>
      <c r="P138" s="115"/>
      <c r="Q138" s="115"/>
      <c r="R138" s="115"/>
      <c r="S138" s="115"/>
      <c r="T138" s="115"/>
      <c r="U138" s="115"/>
      <c r="V138" s="115"/>
      <c r="W138" s="115"/>
      <c r="X138" s="115"/>
      <c r="Y138" s="115"/>
    </row>
    <row r="139" spans="2:25">
      <c r="B139" s="115"/>
      <c r="C139" s="115"/>
      <c r="D139" s="115"/>
      <c r="E139" s="115"/>
      <c r="F139" s="115"/>
      <c r="G139" s="115"/>
      <c r="H139" s="115"/>
      <c r="I139" s="115"/>
      <c r="J139" s="115"/>
      <c r="K139" s="115"/>
      <c r="L139" s="115"/>
      <c r="M139" s="115"/>
      <c r="N139" s="115"/>
      <c r="O139" s="115"/>
      <c r="P139" s="115"/>
      <c r="Q139" s="115"/>
      <c r="R139" s="115"/>
      <c r="S139" s="115"/>
      <c r="T139" s="115"/>
      <c r="U139" s="115"/>
      <c r="V139" s="115"/>
      <c r="W139" s="115"/>
      <c r="X139" s="115"/>
      <c r="Y139" s="115"/>
    </row>
    <row r="140" spans="2:25">
      <c r="B140" s="115"/>
      <c r="C140" s="115"/>
      <c r="D140" s="115"/>
      <c r="E140" s="115"/>
      <c r="F140" s="115"/>
      <c r="G140" s="115"/>
      <c r="H140" s="115"/>
      <c r="I140" s="115"/>
      <c r="J140" s="115"/>
      <c r="K140" s="115"/>
      <c r="L140" s="115"/>
      <c r="M140" s="115"/>
      <c r="N140" s="115"/>
      <c r="O140" s="115"/>
      <c r="P140" s="115"/>
      <c r="Q140" s="115"/>
      <c r="R140" s="115"/>
      <c r="S140" s="115"/>
      <c r="T140" s="115"/>
      <c r="U140" s="115"/>
      <c r="V140" s="115"/>
      <c r="W140" s="115"/>
      <c r="X140" s="115"/>
      <c r="Y140" s="115"/>
    </row>
    <row r="141" spans="2:25">
      <c r="B141" s="115"/>
      <c r="C141" s="115"/>
      <c r="D141" s="115"/>
      <c r="E141" s="115"/>
      <c r="F141" s="115"/>
      <c r="G141" s="115"/>
      <c r="H141" s="115"/>
      <c r="I141" s="115"/>
      <c r="J141" s="115"/>
      <c r="K141" s="115"/>
      <c r="L141" s="115"/>
      <c r="M141" s="115"/>
      <c r="N141" s="115"/>
      <c r="O141" s="115"/>
      <c r="P141" s="115"/>
      <c r="Q141" s="115"/>
      <c r="R141" s="115"/>
      <c r="S141" s="115"/>
      <c r="T141" s="115"/>
      <c r="U141" s="115"/>
      <c r="V141" s="115"/>
      <c r="W141" s="115"/>
      <c r="X141" s="115"/>
      <c r="Y141" s="115"/>
    </row>
    <row r="142" spans="2:25">
      <c r="B142" s="115"/>
      <c r="C142" s="115"/>
      <c r="D142" s="115"/>
      <c r="E142" s="115"/>
      <c r="F142" s="115"/>
      <c r="G142" s="115"/>
      <c r="H142" s="115"/>
      <c r="I142" s="115"/>
      <c r="J142" s="115"/>
      <c r="K142" s="115"/>
      <c r="L142" s="115"/>
      <c r="M142" s="115"/>
      <c r="N142" s="115"/>
      <c r="O142" s="115"/>
      <c r="P142" s="115"/>
      <c r="Q142" s="115"/>
      <c r="R142" s="115"/>
      <c r="S142" s="115"/>
      <c r="T142" s="115"/>
      <c r="U142" s="115"/>
      <c r="V142" s="115"/>
      <c r="W142" s="115"/>
      <c r="X142" s="115"/>
      <c r="Y142" s="115"/>
    </row>
    <row r="143" spans="2:25">
      <c r="B143" s="115"/>
      <c r="C143" s="115"/>
      <c r="D143" s="115"/>
      <c r="E143" s="115"/>
      <c r="F143" s="115"/>
      <c r="G143" s="115"/>
      <c r="H143" s="115"/>
      <c r="I143" s="115"/>
      <c r="J143" s="115"/>
      <c r="K143" s="115"/>
      <c r="L143" s="115"/>
      <c r="M143" s="115"/>
      <c r="N143" s="115"/>
      <c r="O143" s="115"/>
      <c r="P143" s="115"/>
      <c r="Q143" s="115"/>
      <c r="R143" s="115"/>
      <c r="S143" s="115"/>
      <c r="T143" s="115"/>
      <c r="U143" s="115"/>
      <c r="V143" s="115"/>
      <c r="W143" s="115"/>
      <c r="X143" s="115"/>
      <c r="Y143" s="115"/>
    </row>
    <row r="144" spans="2:25">
      <c r="B144" s="115"/>
      <c r="C144" s="115"/>
      <c r="D144" s="115"/>
      <c r="E144" s="115"/>
      <c r="F144" s="115"/>
      <c r="G144" s="115"/>
      <c r="H144" s="115"/>
      <c r="I144" s="115"/>
      <c r="J144" s="115"/>
      <c r="K144" s="115"/>
      <c r="L144" s="115"/>
      <c r="M144" s="115"/>
      <c r="N144" s="115"/>
      <c r="O144" s="115"/>
      <c r="P144" s="115"/>
      <c r="Q144" s="115"/>
      <c r="R144" s="115"/>
      <c r="S144" s="115"/>
      <c r="T144" s="115"/>
      <c r="U144" s="115"/>
      <c r="V144" s="115"/>
      <c r="W144" s="115"/>
      <c r="X144" s="115"/>
      <c r="Y144" s="115"/>
    </row>
    <row r="145" spans="2:25">
      <c r="B145" s="115"/>
      <c r="C145" s="115"/>
      <c r="D145" s="115"/>
      <c r="E145" s="115"/>
      <c r="F145" s="115"/>
      <c r="G145" s="115"/>
      <c r="H145" s="115"/>
      <c r="I145" s="115"/>
      <c r="J145" s="115"/>
      <c r="K145" s="115"/>
      <c r="L145" s="115"/>
      <c r="M145" s="115"/>
      <c r="N145" s="115"/>
      <c r="O145" s="115"/>
      <c r="P145" s="115"/>
      <c r="Q145" s="115"/>
      <c r="R145" s="115"/>
      <c r="S145" s="115"/>
      <c r="T145" s="115"/>
      <c r="U145" s="115"/>
      <c r="V145" s="115"/>
      <c r="W145" s="115"/>
      <c r="X145" s="115"/>
      <c r="Y145" s="115"/>
    </row>
    <row r="146" spans="2:25">
      <c r="B146" s="115"/>
      <c r="C146" s="115"/>
      <c r="D146" s="115"/>
      <c r="E146" s="115"/>
      <c r="F146" s="115"/>
      <c r="G146" s="115"/>
      <c r="H146" s="115"/>
      <c r="I146" s="115"/>
      <c r="J146" s="115"/>
      <c r="K146" s="115"/>
      <c r="L146" s="115"/>
      <c r="M146" s="115"/>
      <c r="N146" s="115"/>
      <c r="O146" s="115"/>
      <c r="P146" s="115"/>
      <c r="Q146" s="115"/>
      <c r="R146" s="115"/>
      <c r="S146" s="115"/>
      <c r="T146" s="115"/>
      <c r="U146" s="115"/>
      <c r="V146" s="115"/>
      <c r="W146" s="115"/>
      <c r="X146" s="115"/>
      <c r="Y146" s="115"/>
    </row>
    <row r="147" spans="2:25">
      <c r="B147" s="115"/>
      <c r="C147" s="115"/>
      <c r="D147" s="115"/>
      <c r="E147" s="115"/>
      <c r="F147" s="115"/>
      <c r="G147" s="115"/>
      <c r="H147" s="115"/>
      <c r="I147" s="115"/>
      <c r="J147" s="115"/>
      <c r="K147" s="115"/>
      <c r="L147" s="115"/>
      <c r="M147" s="115"/>
      <c r="N147" s="115"/>
      <c r="O147" s="115"/>
      <c r="P147" s="115"/>
      <c r="Q147" s="115"/>
      <c r="R147" s="115"/>
      <c r="S147" s="115"/>
      <c r="T147" s="115"/>
      <c r="U147" s="115"/>
      <c r="V147" s="115"/>
      <c r="W147" s="115"/>
      <c r="X147" s="115"/>
      <c r="Y147" s="115"/>
    </row>
    <row r="148" spans="2:25">
      <c r="B148" s="115"/>
      <c r="C148" s="115"/>
      <c r="D148" s="115"/>
      <c r="E148" s="115"/>
      <c r="F148" s="115"/>
      <c r="G148" s="115"/>
      <c r="H148" s="115"/>
      <c r="I148" s="115"/>
      <c r="J148" s="115"/>
      <c r="K148" s="115"/>
      <c r="L148" s="115"/>
      <c r="M148" s="115"/>
      <c r="N148" s="115"/>
      <c r="O148" s="115"/>
      <c r="P148" s="115"/>
      <c r="Q148" s="115"/>
      <c r="R148" s="115"/>
      <c r="S148" s="115"/>
      <c r="T148" s="115"/>
      <c r="U148" s="115"/>
      <c r="V148" s="115"/>
      <c r="W148" s="115"/>
      <c r="X148" s="115"/>
      <c r="Y148" s="115"/>
    </row>
    <row r="149" spans="2:25">
      <c r="B149" s="115"/>
      <c r="C149" s="115"/>
      <c r="D149" s="115"/>
      <c r="E149" s="115"/>
      <c r="F149" s="115"/>
      <c r="G149" s="115"/>
      <c r="H149" s="115"/>
      <c r="I149" s="115"/>
      <c r="J149" s="115"/>
      <c r="K149" s="115"/>
      <c r="L149" s="115"/>
      <c r="M149" s="115"/>
      <c r="N149" s="115"/>
      <c r="O149" s="115"/>
      <c r="P149" s="115"/>
      <c r="Q149" s="115"/>
      <c r="R149" s="115"/>
      <c r="S149" s="115"/>
      <c r="T149" s="115"/>
      <c r="U149" s="115"/>
      <c r="V149" s="115"/>
      <c r="W149" s="115"/>
      <c r="X149" s="115"/>
      <c r="Y149" s="115"/>
    </row>
    <row r="150" spans="2:25">
      <c r="B150" s="115"/>
      <c r="C150" s="115"/>
      <c r="D150" s="115"/>
      <c r="E150" s="115"/>
      <c r="F150" s="115"/>
      <c r="G150" s="115"/>
      <c r="H150" s="115"/>
      <c r="I150" s="115"/>
      <c r="J150" s="115"/>
      <c r="K150" s="115"/>
      <c r="L150" s="115"/>
      <c r="M150" s="115"/>
      <c r="N150" s="115"/>
      <c r="O150" s="115"/>
      <c r="P150" s="115"/>
      <c r="Q150" s="115"/>
      <c r="R150" s="115"/>
      <c r="S150" s="115"/>
      <c r="T150" s="115"/>
      <c r="U150" s="115"/>
      <c r="V150" s="115"/>
      <c r="W150" s="115"/>
      <c r="X150" s="115"/>
      <c r="Y150" s="115"/>
    </row>
    <row r="151" spans="2:25">
      <c r="B151" s="115"/>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row>
    <row r="152" spans="2:25">
      <c r="B152" s="115"/>
      <c r="C152" s="115"/>
      <c r="D152" s="115"/>
      <c r="E152" s="115"/>
      <c r="F152" s="115"/>
      <c r="G152" s="115"/>
      <c r="H152" s="115"/>
      <c r="I152" s="115"/>
      <c r="J152" s="115"/>
      <c r="K152" s="115"/>
      <c r="L152" s="115"/>
      <c r="M152" s="115"/>
      <c r="N152" s="115"/>
      <c r="O152" s="115"/>
      <c r="P152" s="115"/>
      <c r="Q152" s="115"/>
      <c r="R152" s="115"/>
      <c r="S152" s="115"/>
      <c r="T152" s="115"/>
      <c r="U152" s="115"/>
      <c r="V152" s="115"/>
      <c r="W152" s="115"/>
      <c r="X152" s="115"/>
      <c r="Y152" s="115"/>
    </row>
    <row r="153" spans="2:25">
      <c r="B153" s="115"/>
      <c r="C153" s="115"/>
      <c r="D153" s="115"/>
      <c r="E153" s="115"/>
      <c r="F153" s="115"/>
      <c r="G153" s="115"/>
      <c r="H153" s="115"/>
      <c r="I153" s="115"/>
      <c r="J153" s="115"/>
      <c r="K153" s="115"/>
      <c r="L153" s="115"/>
      <c r="M153" s="115"/>
      <c r="N153" s="115"/>
      <c r="O153" s="115"/>
      <c r="P153" s="115"/>
      <c r="Q153" s="115"/>
      <c r="R153" s="115"/>
      <c r="S153" s="115"/>
      <c r="T153" s="115"/>
      <c r="U153" s="115"/>
      <c r="V153" s="115"/>
      <c r="W153" s="115"/>
      <c r="X153" s="115"/>
      <c r="Y153" s="115"/>
    </row>
    <row r="154" spans="2:25">
      <c r="B154" s="115"/>
      <c r="C154" s="115"/>
      <c r="D154" s="115"/>
      <c r="E154" s="115"/>
      <c r="F154" s="115"/>
      <c r="G154" s="115"/>
      <c r="H154" s="115"/>
      <c r="I154" s="115"/>
      <c r="J154" s="115"/>
      <c r="K154" s="115"/>
      <c r="L154" s="115"/>
      <c r="M154" s="115"/>
      <c r="N154" s="115"/>
      <c r="O154" s="115"/>
      <c r="P154" s="115"/>
      <c r="Q154" s="115"/>
      <c r="R154" s="115"/>
      <c r="S154" s="115"/>
      <c r="T154" s="115"/>
      <c r="U154" s="115"/>
      <c r="V154" s="115"/>
      <c r="W154" s="115"/>
      <c r="X154" s="115"/>
      <c r="Y154" s="115"/>
    </row>
    <row r="155" spans="2:25">
      <c r="B155" s="115"/>
      <c r="C155" s="115"/>
      <c r="D155" s="115"/>
      <c r="E155" s="115"/>
      <c r="F155" s="115"/>
      <c r="G155" s="115"/>
      <c r="H155" s="115"/>
      <c r="I155" s="115"/>
      <c r="J155" s="115"/>
      <c r="K155" s="115"/>
      <c r="L155" s="115"/>
      <c r="M155" s="115"/>
      <c r="N155" s="115"/>
      <c r="O155" s="115"/>
      <c r="P155" s="115"/>
      <c r="Q155" s="115"/>
      <c r="R155" s="115"/>
      <c r="S155" s="115"/>
      <c r="T155" s="115"/>
      <c r="U155" s="115"/>
      <c r="V155" s="115"/>
      <c r="W155" s="115"/>
      <c r="X155" s="115"/>
      <c r="Y155" s="115"/>
    </row>
    <row r="156" spans="2:25">
      <c r="B156" s="115"/>
      <c r="C156" s="115"/>
      <c r="D156" s="115"/>
      <c r="E156" s="115"/>
      <c r="F156" s="115"/>
      <c r="G156" s="115"/>
      <c r="H156" s="115"/>
      <c r="I156" s="115"/>
      <c r="J156" s="115"/>
      <c r="K156" s="115"/>
      <c r="L156" s="115"/>
      <c r="M156" s="115"/>
      <c r="N156" s="115"/>
      <c r="O156" s="115"/>
      <c r="P156" s="115"/>
      <c r="Q156" s="115"/>
      <c r="R156" s="115"/>
      <c r="S156" s="115"/>
      <c r="T156" s="115"/>
      <c r="U156" s="115"/>
      <c r="V156" s="115"/>
      <c r="W156" s="115"/>
      <c r="X156" s="115"/>
      <c r="Y156" s="115"/>
    </row>
  </sheetData>
  <mergeCells count="59">
    <mergeCell ref="D19:T19"/>
    <mergeCell ref="Q2:Y2"/>
    <mergeCell ref="B4:Y4"/>
    <mergeCell ref="B6:F6"/>
    <mergeCell ref="G6:Y6"/>
    <mergeCell ref="B7:F7"/>
    <mergeCell ref="G7:Y7"/>
    <mergeCell ref="B8:F8"/>
    <mergeCell ref="G8:Y8"/>
    <mergeCell ref="V11:X11"/>
    <mergeCell ref="D13:T14"/>
    <mergeCell ref="D16:T17"/>
    <mergeCell ref="D23:T23"/>
    <mergeCell ref="D25:T25"/>
    <mergeCell ref="D27:T28"/>
    <mergeCell ref="U30:Y30"/>
    <mergeCell ref="D35:K35"/>
    <mergeCell ref="L35:N35"/>
    <mergeCell ref="O35:Q35"/>
    <mergeCell ref="D36:K36"/>
    <mergeCell ref="L36:N36"/>
    <mergeCell ref="O36:Q36"/>
    <mergeCell ref="V36:X36"/>
    <mergeCell ref="D37:K37"/>
    <mergeCell ref="L37:N37"/>
    <mergeCell ref="O37:Q37"/>
    <mergeCell ref="S37:T37"/>
    <mergeCell ref="D38:K38"/>
    <mergeCell ref="L38:N38"/>
    <mergeCell ref="O38:Q38"/>
    <mergeCell ref="S38:T38"/>
    <mergeCell ref="D39:K39"/>
    <mergeCell ref="L39:N39"/>
    <mergeCell ref="O39:Q39"/>
    <mergeCell ref="S39:T39"/>
    <mergeCell ref="V41:X41"/>
    <mergeCell ref="D43:T43"/>
    <mergeCell ref="D44:T44"/>
    <mergeCell ref="D45:T45"/>
    <mergeCell ref="C47:H47"/>
    <mergeCell ref="I47:J47"/>
    <mergeCell ref="L47:Q47"/>
    <mergeCell ref="R47:S47"/>
    <mergeCell ref="C49:I49"/>
    <mergeCell ref="J49:N49"/>
    <mergeCell ref="O49:S49"/>
    <mergeCell ref="C50:H51"/>
    <mergeCell ref="J50:N50"/>
    <mergeCell ref="O50:S50"/>
    <mergeCell ref="J51:N51"/>
    <mergeCell ref="O51:S51"/>
    <mergeCell ref="C65:Y65"/>
    <mergeCell ref="C66:Y66"/>
    <mergeCell ref="V53:X53"/>
    <mergeCell ref="D55:T56"/>
    <mergeCell ref="D57:T58"/>
    <mergeCell ref="B61:C61"/>
    <mergeCell ref="C62:Y62"/>
    <mergeCell ref="C63:Y64"/>
  </mergeCells>
  <phoneticPr fontId="11"/>
  <dataValidations count="1">
    <dataValidation type="list" allowBlank="1" showInputMessage="1" showErrorMessage="1" sqref="V13 X13 V16 X16 V19 X19 V21 X21 V23 X23 V25 X25 V27 X27 V37:V39 X37:X39 V43:V45 X43:X45 V55 X55 V57 X57" xr:uid="{1DD2E751-E066-4838-87F4-6BCC6B920BC5}">
      <formula1>"□,■"</formula1>
    </dataValidation>
  </dataValidations>
  <printOptions horizontalCentered="1"/>
  <pageMargins left="0.70866141732283472" right="0.70866141732283472" top="0.74803149606299213" bottom="0.74803149606299213" header="0.31496062992125984" footer="0.31496062992125984"/>
  <pageSetup paperSize="9" scale="5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A8361-DE38-4AFA-8922-A8E8D31EA28D}">
  <sheetPr>
    <tabColor rgb="FFFFFF00"/>
    <pageSetUpPr fitToPage="1"/>
  </sheetPr>
  <dimension ref="A1:AR67"/>
  <sheetViews>
    <sheetView view="pageBreakPreview" zoomScaleNormal="100" zoomScaleSheetLayoutView="100" workbookViewId="0">
      <selection activeCell="C34" sqref="C34:T34"/>
    </sheetView>
  </sheetViews>
  <sheetFormatPr defaultColWidth="4" defaultRowHeight="13.5"/>
  <cols>
    <col min="1" max="1" width="2.875" style="116" customWidth="1"/>
    <col min="2" max="2" width="2.625" style="116" customWidth="1"/>
    <col min="3" max="8" width="4.625" style="116" customWidth="1"/>
    <col min="9" max="9" width="7.625" style="116" customWidth="1"/>
    <col min="10" max="18" width="4.625" style="116" customWidth="1"/>
    <col min="19" max="20" width="7.625" style="116" customWidth="1"/>
    <col min="21" max="25" width="4.625" style="116" customWidth="1"/>
    <col min="26" max="26" width="2.875" style="116" customWidth="1"/>
    <col min="27" max="257" width="4" style="116"/>
    <col min="258" max="258" width="2.875" style="116" customWidth="1"/>
    <col min="259" max="259" width="2.375" style="116" customWidth="1"/>
    <col min="260" max="265" width="4" style="116"/>
    <col min="266" max="266" width="7.375" style="116" customWidth="1"/>
    <col min="267" max="275" width="4" style="116"/>
    <col min="276" max="277" width="6.75" style="116" customWidth="1"/>
    <col min="278" max="280" width="4" style="116"/>
    <col min="281" max="281" width="2.375" style="116" customWidth="1"/>
    <col min="282" max="282" width="3.375" style="116" customWidth="1"/>
    <col min="283" max="513" width="4" style="116"/>
    <col min="514" max="514" width="2.875" style="116" customWidth="1"/>
    <col min="515" max="515" width="2.375" style="116" customWidth="1"/>
    <col min="516" max="521" width="4" style="116"/>
    <col min="522" max="522" width="7.375" style="116" customWidth="1"/>
    <col min="523" max="531" width="4" style="116"/>
    <col min="532" max="533" width="6.75" style="116" customWidth="1"/>
    <col min="534" max="536" width="4" style="116"/>
    <col min="537" max="537" width="2.375" style="116" customWidth="1"/>
    <col min="538" max="538" width="3.375" style="116" customWidth="1"/>
    <col min="539" max="769" width="4" style="116"/>
    <col min="770" max="770" width="2.875" style="116" customWidth="1"/>
    <col min="771" max="771" width="2.375" style="116" customWidth="1"/>
    <col min="772" max="777" width="4" style="116"/>
    <col min="778" max="778" width="7.375" style="116" customWidth="1"/>
    <col min="779" max="787" width="4" style="116"/>
    <col min="788" max="789" width="6.75" style="116" customWidth="1"/>
    <col min="790" max="792" width="4" style="116"/>
    <col min="793" max="793" width="2.375" style="116" customWidth="1"/>
    <col min="794" max="794" width="3.375" style="116" customWidth="1"/>
    <col min="795" max="1025" width="4" style="116"/>
    <col min="1026" max="1026" width="2.875" style="116" customWidth="1"/>
    <col min="1027" max="1027" width="2.375" style="116" customWidth="1"/>
    <col min="1028" max="1033" width="4" style="116"/>
    <col min="1034" max="1034" width="7.375" style="116" customWidth="1"/>
    <col min="1035" max="1043" width="4" style="116"/>
    <col min="1044" max="1045" width="6.75" style="116" customWidth="1"/>
    <col min="1046" max="1048" width="4" style="116"/>
    <col min="1049" max="1049" width="2.375" style="116" customWidth="1"/>
    <col min="1050" max="1050" width="3.375" style="116" customWidth="1"/>
    <col min="1051" max="1281" width="4" style="116"/>
    <col min="1282" max="1282" width="2.875" style="116" customWidth="1"/>
    <col min="1283" max="1283" width="2.375" style="116" customWidth="1"/>
    <col min="1284" max="1289" width="4" style="116"/>
    <col min="1290" max="1290" width="7.375" style="116" customWidth="1"/>
    <col min="1291" max="1299" width="4" style="116"/>
    <col min="1300" max="1301" width="6.75" style="116" customWidth="1"/>
    <col min="1302" max="1304" width="4" style="116"/>
    <col min="1305" max="1305" width="2.375" style="116" customWidth="1"/>
    <col min="1306" max="1306" width="3.375" style="116" customWidth="1"/>
    <col min="1307" max="1537" width="4" style="116"/>
    <col min="1538" max="1538" width="2.875" style="116" customWidth="1"/>
    <col min="1539" max="1539" width="2.375" style="116" customWidth="1"/>
    <col min="1540" max="1545" width="4" style="116"/>
    <col min="1546" max="1546" width="7.375" style="116" customWidth="1"/>
    <col min="1547" max="1555" width="4" style="116"/>
    <col min="1556" max="1557" width="6.75" style="116" customWidth="1"/>
    <col min="1558" max="1560" width="4" style="116"/>
    <col min="1561" max="1561" width="2.375" style="116" customWidth="1"/>
    <col min="1562" max="1562" width="3.375" style="116" customWidth="1"/>
    <col min="1563" max="1793" width="4" style="116"/>
    <col min="1794" max="1794" width="2.875" style="116" customWidth="1"/>
    <col min="1795" max="1795" width="2.375" style="116" customWidth="1"/>
    <col min="1796" max="1801" width="4" style="116"/>
    <col min="1802" max="1802" width="7.375" style="116" customWidth="1"/>
    <col min="1803" max="1811" width="4" style="116"/>
    <col min="1812" max="1813" width="6.75" style="116" customWidth="1"/>
    <col min="1814" max="1816" width="4" style="116"/>
    <col min="1817" max="1817" width="2.375" style="116" customWidth="1"/>
    <col min="1818" max="1818" width="3.375" style="116" customWidth="1"/>
    <col min="1819" max="2049" width="4" style="116"/>
    <col min="2050" max="2050" width="2.875" style="116" customWidth="1"/>
    <col min="2051" max="2051" width="2.375" style="116" customWidth="1"/>
    <col min="2052" max="2057" width="4" style="116"/>
    <col min="2058" max="2058" width="7.375" style="116" customWidth="1"/>
    <col min="2059" max="2067" width="4" style="116"/>
    <col min="2068" max="2069" width="6.75" style="116" customWidth="1"/>
    <col min="2070" max="2072" width="4" style="116"/>
    <col min="2073" max="2073" width="2.375" style="116" customWidth="1"/>
    <col min="2074" max="2074" width="3.375" style="116" customWidth="1"/>
    <col min="2075" max="2305" width="4" style="116"/>
    <col min="2306" max="2306" width="2.875" style="116" customWidth="1"/>
    <col min="2307" max="2307" width="2.375" style="116" customWidth="1"/>
    <col min="2308" max="2313" width="4" style="116"/>
    <col min="2314" max="2314" width="7.375" style="116" customWidth="1"/>
    <col min="2315" max="2323" width="4" style="116"/>
    <col min="2324" max="2325" width="6.75" style="116" customWidth="1"/>
    <col min="2326" max="2328" width="4" style="116"/>
    <col min="2329" max="2329" width="2.375" style="116" customWidth="1"/>
    <col min="2330" max="2330" width="3.375" style="116" customWidth="1"/>
    <col min="2331" max="2561" width="4" style="116"/>
    <col min="2562" max="2562" width="2.875" style="116" customWidth="1"/>
    <col min="2563" max="2563" width="2.375" style="116" customWidth="1"/>
    <col min="2564" max="2569" width="4" style="116"/>
    <col min="2570" max="2570" width="7.375" style="116" customWidth="1"/>
    <col min="2571" max="2579" width="4" style="116"/>
    <col min="2580" max="2581" width="6.75" style="116" customWidth="1"/>
    <col min="2582" max="2584" width="4" style="116"/>
    <col min="2585" max="2585" width="2.375" style="116" customWidth="1"/>
    <col min="2586" max="2586" width="3.375" style="116" customWidth="1"/>
    <col min="2587" max="2817" width="4" style="116"/>
    <col min="2818" max="2818" width="2.875" style="116" customWidth="1"/>
    <col min="2819" max="2819" width="2.375" style="116" customWidth="1"/>
    <col min="2820" max="2825" width="4" style="116"/>
    <col min="2826" max="2826" width="7.375" style="116" customWidth="1"/>
    <col min="2827" max="2835" width="4" style="116"/>
    <col min="2836" max="2837" width="6.75" style="116" customWidth="1"/>
    <col min="2838" max="2840" width="4" style="116"/>
    <col min="2841" max="2841" width="2.375" style="116" customWidth="1"/>
    <col min="2842" max="2842" width="3.375" style="116" customWidth="1"/>
    <col min="2843" max="3073" width="4" style="116"/>
    <col min="3074" max="3074" width="2.875" style="116" customWidth="1"/>
    <col min="3075" max="3075" width="2.375" style="116" customWidth="1"/>
    <col min="3076" max="3081" width="4" style="116"/>
    <col min="3082" max="3082" width="7.375" style="116" customWidth="1"/>
    <col min="3083" max="3091" width="4" style="116"/>
    <col min="3092" max="3093" width="6.75" style="116" customWidth="1"/>
    <col min="3094" max="3096" width="4" style="116"/>
    <col min="3097" max="3097" width="2.375" style="116" customWidth="1"/>
    <col min="3098" max="3098" width="3.375" style="116" customWidth="1"/>
    <col min="3099" max="3329" width="4" style="116"/>
    <col min="3330" max="3330" width="2.875" style="116" customWidth="1"/>
    <col min="3331" max="3331" width="2.375" style="116" customWidth="1"/>
    <col min="3332" max="3337" width="4" style="116"/>
    <col min="3338" max="3338" width="7.375" style="116" customWidth="1"/>
    <col min="3339" max="3347" width="4" style="116"/>
    <col min="3348" max="3349" width="6.75" style="116" customWidth="1"/>
    <col min="3350" max="3352" width="4" style="116"/>
    <col min="3353" max="3353" width="2.375" style="116" customWidth="1"/>
    <col min="3354" max="3354" width="3.375" style="116" customWidth="1"/>
    <col min="3355" max="3585" width="4" style="116"/>
    <col min="3586" max="3586" width="2.875" style="116" customWidth="1"/>
    <col min="3587" max="3587" width="2.375" style="116" customWidth="1"/>
    <col min="3588" max="3593" width="4" style="116"/>
    <col min="3594" max="3594" width="7.375" style="116" customWidth="1"/>
    <col min="3595" max="3603" width="4" style="116"/>
    <col min="3604" max="3605" width="6.75" style="116" customWidth="1"/>
    <col min="3606" max="3608" width="4" style="116"/>
    <col min="3609" max="3609" width="2.375" style="116" customWidth="1"/>
    <col min="3610" max="3610" width="3.375" style="116" customWidth="1"/>
    <col min="3611" max="3841" width="4" style="116"/>
    <col min="3842" max="3842" width="2.875" style="116" customWidth="1"/>
    <col min="3843" max="3843" width="2.375" style="116" customWidth="1"/>
    <col min="3844" max="3849" width="4" style="116"/>
    <col min="3850" max="3850" width="7.375" style="116" customWidth="1"/>
    <col min="3851" max="3859" width="4" style="116"/>
    <col min="3860" max="3861" width="6.75" style="116" customWidth="1"/>
    <col min="3862" max="3864" width="4" style="116"/>
    <col min="3865" max="3865" width="2.375" style="116" customWidth="1"/>
    <col min="3866" max="3866" width="3.375" style="116" customWidth="1"/>
    <col min="3867" max="4097" width="4" style="116"/>
    <col min="4098" max="4098" width="2.875" style="116" customWidth="1"/>
    <col min="4099" max="4099" width="2.375" style="116" customWidth="1"/>
    <col min="4100" max="4105" width="4" style="116"/>
    <col min="4106" max="4106" width="7.375" style="116" customWidth="1"/>
    <col min="4107" max="4115" width="4" style="116"/>
    <col min="4116" max="4117" width="6.75" style="116" customWidth="1"/>
    <col min="4118" max="4120" width="4" style="116"/>
    <col min="4121" max="4121" width="2.375" style="116" customWidth="1"/>
    <col min="4122" max="4122" width="3.375" style="116" customWidth="1"/>
    <col min="4123" max="4353" width="4" style="116"/>
    <col min="4354" max="4354" width="2.875" style="116" customWidth="1"/>
    <col min="4355" max="4355" width="2.375" style="116" customWidth="1"/>
    <col min="4356" max="4361" width="4" style="116"/>
    <col min="4362" max="4362" width="7.375" style="116" customWidth="1"/>
    <col min="4363" max="4371" width="4" style="116"/>
    <col min="4372" max="4373" width="6.75" style="116" customWidth="1"/>
    <col min="4374" max="4376" width="4" style="116"/>
    <col min="4377" max="4377" width="2.375" style="116" customWidth="1"/>
    <col min="4378" max="4378" width="3.375" style="116" customWidth="1"/>
    <col min="4379" max="4609" width="4" style="116"/>
    <col min="4610" max="4610" width="2.875" style="116" customWidth="1"/>
    <col min="4611" max="4611" width="2.375" style="116" customWidth="1"/>
    <col min="4612" max="4617" width="4" style="116"/>
    <col min="4618" max="4618" width="7.375" style="116" customWidth="1"/>
    <col min="4619" max="4627" width="4" style="116"/>
    <col min="4628" max="4629" width="6.75" style="116" customWidth="1"/>
    <col min="4630" max="4632" width="4" style="116"/>
    <col min="4633" max="4633" width="2.375" style="116" customWidth="1"/>
    <col min="4634" max="4634" width="3.375" style="116" customWidth="1"/>
    <col min="4635" max="4865" width="4" style="116"/>
    <col min="4866" max="4866" width="2.875" style="116" customWidth="1"/>
    <col min="4867" max="4867" width="2.375" style="116" customWidth="1"/>
    <col min="4868" max="4873" width="4" style="116"/>
    <col min="4874" max="4874" width="7.375" style="116" customWidth="1"/>
    <col min="4875" max="4883" width="4" style="116"/>
    <col min="4884" max="4885" width="6.75" style="116" customWidth="1"/>
    <col min="4886" max="4888" width="4" style="116"/>
    <col min="4889" max="4889" width="2.375" style="116" customWidth="1"/>
    <col min="4890" max="4890" width="3.375" style="116" customWidth="1"/>
    <col min="4891" max="5121" width="4" style="116"/>
    <col min="5122" max="5122" width="2.875" style="116" customWidth="1"/>
    <col min="5123" max="5123" width="2.375" style="116" customWidth="1"/>
    <col min="5124" max="5129" width="4" style="116"/>
    <col min="5130" max="5130" width="7.375" style="116" customWidth="1"/>
    <col min="5131" max="5139" width="4" style="116"/>
    <col min="5140" max="5141" width="6.75" style="116" customWidth="1"/>
    <col min="5142" max="5144" width="4" style="116"/>
    <col min="5145" max="5145" width="2.375" style="116" customWidth="1"/>
    <col min="5146" max="5146" width="3.375" style="116" customWidth="1"/>
    <col min="5147" max="5377" width="4" style="116"/>
    <col min="5378" max="5378" width="2.875" style="116" customWidth="1"/>
    <col min="5379" max="5379" width="2.375" style="116" customWidth="1"/>
    <col min="5380" max="5385" width="4" style="116"/>
    <col min="5386" max="5386" width="7.375" style="116" customWidth="1"/>
    <col min="5387" max="5395" width="4" style="116"/>
    <col min="5396" max="5397" width="6.75" style="116" customWidth="1"/>
    <col min="5398" max="5400" width="4" style="116"/>
    <col min="5401" max="5401" width="2.375" style="116" customWidth="1"/>
    <col min="5402" max="5402" width="3.375" style="116" customWidth="1"/>
    <col min="5403" max="5633" width="4" style="116"/>
    <col min="5634" max="5634" width="2.875" style="116" customWidth="1"/>
    <col min="5635" max="5635" width="2.375" style="116" customWidth="1"/>
    <col min="5636" max="5641" width="4" style="116"/>
    <col min="5642" max="5642" width="7.375" style="116" customWidth="1"/>
    <col min="5643" max="5651" width="4" style="116"/>
    <col min="5652" max="5653" width="6.75" style="116" customWidth="1"/>
    <col min="5654" max="5656" width="4" style="116"/>
    <col min="5657" max="5657" width="2.375" style="116" customWidth="1"/>
    <col min="5658" max="5658" width="3.375" style="116" customWidth="1"/>
    <col min="5659" max="5889" width="4" style="116"/>
    <col min="5890" max="5890" width="2.875" style="116" customWidth="1"/>
    <col min="5891" max="5891" width="2.375" style="116" customWidth="1"/>
    <col min="5892" max="5897" width="4" style="116"/>
    <col min="5898" max="5898" width="7.375" style="116" customWidth="1"/>
    <col min="5899" max="5907" width="4" style="116"/>
    <col min="5908" max="5909" width="6.75" style="116" customWidth="1"/>
    <col min="5910" max="5912" width="4" style="116"/>
    <col min="5913" max="5913" width="2.375" style="116" customWidth="1"/>
    <col min="5914" max="5914" width="3.375" style="116" customWidth="1"/>
    <col min="5915" max="6145" width="4" style="116"/>
    <col min="6146" max="6146" width="2.875" style="116" customWidth="1"/>
    <col min="6147" max="6147" width="2.375" style="116" customWidth="1"/>
    <col min="6148" max="6153" width="4" style="116"/>
    <col min="6154" max="6154" width="7.375" style="116" customWidth="1"/>
    <col min="6155" max="6163" width="4" style="116"/>
    <col min="6164" max="6165" width="6.75" style="116" customWidth="1"/>
    <col min="6166" max="6168" width="4" style="116"/>
    <col min="6169" max="6169" width="2.375" style="116" customWidth="1"/>
    <col min="6170" max="6170" width="3.375" style="116" customWidth="1"/>
    <col min="6171" max="6401" width="4" style="116"/>
    <col min="6402" max="6402" width="2.875" style="116" customWidth="1"/>
    <col min="6403" max="6403" width="2.375" style="116" customWidth="1"/>
    <col min="6404" max="6409" width="4" style="116"/>
    <col min="6410" max="6410" width="7.375" style="116" customWidth="1"/>
    <col min="6411" max="6419" width="4" style="116"/>
    <col min="6420" max="6421" width="6.75" style="116" customWidth="1"/>
    <col min="6422" max="6424" width="4" style="116"/>
    <col min="6425" max="6425" width="2.375" style="116" customWidth="1"/>
    <col min="6426" max="6426" width="3.375" style="116" customWidth="1"/>
    <col min="6427" max="6657" width="4" style="116"/>
    <col min="6658" max="6658" width="2.875" style="116" customWidth="1"/>
    <col min="6659" max="6659" width="2.375" style="116" customWidth="1"/>
    <col min="6660" max="6665" width="4" style="116"/>
    <col min="6666" max="6666" width="7.375" style="116" customWidth="1"/>
    <col min="6667" max="6675" width="4" style="116"/>
    <col min="6676" max="6677" width="6.75" style="116" customWidth="1"/>
    <col min="6678" max="6680" width="4" style="116"/>
    <col min="6681" max="6681" width="2.375" style="116" customWidth="1"/>
    <col min="6682" max="6682" width="3.375" style="116" customWidth="1"/>
    <col min="6683" max="6913" width="4" style="116"/>
    <col min="6914" max="6914" width="2.875" style="116" customWidth="1"/>
    <col min="6915" max="6915" width="2.375" style="116" customWidth="1"/>
    <col min="6916" max="6921" width="4" style="116"/>
    <col min="6922" max="6922" width="7.375" style="116" customWidth="1"/>
    <col min="6923" max="6931" width="4" style="116"/>
    <col min="6932" max="6933" width="6.75" style="116" customWidth="1"/>
    <col min="6934" max="6936" width="4" style="116"/>
    <col min="6937" max="6937" width="2.375" style="116" customWidth="1"/>
    <col min="6938" max="6938" width="3.375" style="116" customWidth="1"/>
    <col min="6939" max="7169" width="4" style="116"/>
    <col min="7170" max="7170" width="2.875" style="116" customWidth="1"/>
    <col min="7171" max="7171" width="2.375" style="116" customWidth="1"/>
    <col min="7172" max="7177" width="4" style="116"/>
    <col min="7178" max="7178" width="7.375" style="116" customWidth="1"/>
    <col min="7179" max="7187" width="4" style="116"/>
    <col min="7188" max="7189" width="6.75" style="116" customWidth="1"/>
    <col min="7190" max="7192" width="4" style="116"/>
    <col min="7193" max="7193" width="2.375" style="116" customWidth="1"/>
    <col min="7194" max="7194" width="3.375" style="116" customWidth="1"/>
    <col min="7195" max="7425" width="4" style="116"/>
    <col min="7426" max="7426" width="2.875" style="116" customWidth="1"/>
    <col min="7427" max="7427" width="2.375" style="116" customWidth="1"/>
    <col min="7428" max="7433" width="4" style="116"/>
    <col min="7434" max="7434" width="7.375" style="116" customWidth="1"/>
    <col min="7435" max="7443" width="4" style="116"/>
    <col min="7444" max="7445" width="6.75" style="116" customWidth="1"/>
    <col min="7446" max="7448" width="4" style="116"/>
    <col min="7449" max="7449" width="2.375" style="116" customWidth="1"/>
    <col min="7450" max="7450" width="3.375" style="116" customWidth="1"/>
    <col min="7451" max="7681" width="4" style="116"/>
    <col min="7682" max="7682" width="2.875" style="116" customWidth="1"/>
    <col min="7683" max="7683" width="2.375" style="116" customWidth="1"/>
    <col min="7684" max="7689" width="4" style="116"/>
    <col min="7690" max="7690" width="7.375" style="116" customWidth="1"/>
    <col min="7691" max="7699" width="4" style="116"/>
    <col min="7700" max="7701" width="6.75" style="116" customWidth="1"/>
    <col min="7702" max="7704" width="4" style="116"/>
    <col min="7705" max="7705" width="2.375" style="116" customWidth="1"/>
    <col min="7706" max="7706" width="3.375" style="116" customWidth="1"/>
    <col min="7707" max="7937" width="4" style="116"/>
    <col min="7938" max="7938" width="2.875" style="116" customWidth="1"/>
    <col min="7939" max="7939" width="2.375" style="116" customWidth="1"/>
    <col min="7940" max="7945" width="4" style="116"/>
    <col min="7946" max="7946" width="7.375" style="116" customWidth="1"/>
    <col min="7947" max="7955" width="4" style="116"/>
    <col min="7956" max="7957" width="6.75" style="116" customWidth="1"/>
    <col min="7958" max="7960" width="4" style="116"/>
    <col min="7961" max="7961" width="2.375" style="116" customWidth="1"/>
    <col min="7962" max="7962" width="3.375" style="116" customWidth="1"/>
    <col min="7963" max="8193" width="4" style="116"/>
    <col min="8194" max="8194" width="2.875" style="116" customWidth="1"/>
    <col min="8195" max="8195" width="2.375" style="116" customWidth="1"/>
    <col min="8196" max="8201" width="4" style="116"/>
    <col min="8202" max="8202" width="7.375" style="116" customWidth="1"/>
    <col min="8203" max="8211" width="4" style="116"/>
    <col min="8212" max="8213" width="6.75" style="116" customWidth="1"/>
    <col min="8214" max="8216" width="4" style="116"/>
    <col min="8217" max="8217" width="2.375" style="116" customWidth="1"/>
    <col min="8218" max="8218" width="3.375" style="116" customWidth="1"/>
    <col min="8219" max="8449" width="4" style="116"/>
    <col min="8450" max="8450" width="2.875" style="116" customWidth="1"/>
    <col min="8451" max="8451" width="2.375" style="116" customWidth="1"/>
    <col min="8452" max="8457" width="4" style="116"/>
    <col min="8458" max="8458" width="7.375" style="116" customWidth="1"/>
    <col min="8459" max="8467" width="4" style="116"/>
    <col min="8468" max="8469" width="6.75" style="116" customWidth="1"/>
    <col min="8470" max="8472" width="4" style="116"/>
    <col min="8473" max="8473" width="2.375" style="116" customWidth="1"/>
    <col min="8474" max="8474" width="3.375" style="116" customWidth="1"/>
    <col min="8475" max="8705" width="4" style="116"/>
    <col min="8706" max="8706" width="2.875" style="116" customWidth="1"/>
    <col min="8707" max="8707" width="2.375" style="116" customWidth="1"/>
    <col min="8708" max="8713" width="4" style="116"/>
    <col min="8714" max="8714" width="7.375" style="116" customWidth="1"/>
    <col min="8715" max="8723" width="4" style="116"/>
    <col min="8724" max="8725" width="6.75" style="116" customWidth="1"/>
    <col min="8726" max="8728" width="4" style="116"/>
    <col min="8729" max="8729" width="2.375" style="116" customWidth="1"/>
    <col min="8730" max="8730" width="3.375" style="116" customWidth="1"/>
    <col min="8731" max="8961" width="4" style="116"/>
    <col min="8962" max="8962" width="2.875" style="116" customWidth="1"/>
    <col min="8963" max="8963" width="2.375" style="116" customWidth="1"/>
    <col min="8964" max="8969" width="4" style="116"/>
    <col min="8970" max="8970" width="7.375" style="116" customWidth="1"/>
    <col min="8971" max="8979" width="4" style="116"/>
    <col min="8980" max="8981" width="6.75" style="116" customWidth="1"/>
    <col min="8982" max="8984" width="4" style="116"/>
    <col min="8985" max="8985" width="2.375" style="116" customWidth="1"/>
    <col min="8986" max="8986" width="3.375" style="116" customWidth="1"/>
    <col min="8987" max="9217" width="4" style="116"/>
    <col min="9218" max="9218" width="2.875" style="116" customWidth="1"/>
    <col min="9219" max="9219" width="2.375" style="116" customWidth="1"/>
    <col min="9220" max="9225" width="4" style="116"/>
    <col min="9226" max="9226" width="7.375" style="116" customWidth="1"/>
    <col min="9227" max="9235" width="4" style="116"/>
    <col min="9236" max="9237" width="6.75" style="116" customWidth="1"/>
    <col min="9238" max="9240" width="4" style="116"/>
    <col min="9241" max="9241" width="2.375" style="116" customWidth="1"/>
    <col min="9242" max="9242" width="3.375" style="116" customWidth="1"/>
    <col min="9243" max="9473" width="4" style="116"/>
    <col min="9474" max="9474" width="2.875" style="116" customWidth="1"/>
    <col min="9475" max="9475" width="2.375" style="116" customWidth="1"/>
    <col min="9476" max="9481" width="4" style="116"/>
    <col min="9482" max="9482" width="7.375" style="116" customWidth="1"/>
    <col min="9483" max="9491" width="4" style="116"/>
    <col min="9492" max="9493" width="6.75" style="116" customWidth="1"/>
    <col min="9494" max="9496" width="4" style="116"/>
    <col min="9497" max="9497" width="2.375" style="116" customWidth="1"/>
    <col min="9498" max="9498" width="3.375" style="116" customWidth="1"/>
    <col min="9499" max="9729" width="4" style="116"/>
    <col min="9730" max="9730" width="2.875" style="116" customWidth="1"/>
    <col min="9731" max="9731" width="2.375" style="116" customWidth="1"/>
    <col min="9732" max="9737" width="4" style="116"/>
    <col min="9738" max="9738" width="7.375" style="116" customWidth="1"/>
    <col min="9739" max="9747" width="4" style="116"/>
    <col min="9748" max="9749" width="6.75" style="116" customWidth="1"/>
    <col min="9750" max="9752" width="4" style="116"/>
    <col min="9753" max="9753" width="2.375" style="116" customWidth="1"/>
    <col min="9754" max="9754" width="3.375" style="116" customWidth="1"/>
    <col min="9755" max="9985" width="4" style="116"/>
    <col min="9986" max="9986" width="2.875" style="116" customWidth="1"/>
    <col min="9987" max="9987" width="2.375" style="116" customWidth="1"/>
    <col min="9988" max="9993" width="4" style="116"/>
    <col min="9994" max="9994" width="7.375" style="116" customWidth="1"/>
    <col min="9995" max="10003" width="4" style="116"/>
    <col min="10004" max="10005" width="6.75" style="116" customWidth="1"/>
    <col min="10006" max="10008" width="4" style="116"/>
    <col min="10009" max="10009" width="2.375" style="116" customWidth="1"/>
    <col min="10010" max="10010" width="3.375" style="116" customWidth="1"/>
    <col min="10011" max="10241" width="4" style="116"/>
    <col min="10242" max="10242" width="2.875" style="116" customWidth="1"/>
    <col min="10243" max="10243" width="2.375" style="116" customWidth="1"/>
    <col min="10244" max="10249" width="4" style="116"/>
    <col min="10250" max="10250" width="7.375" style="116" customWidth="1"/>
    <col min="10251" max="10259" width="4" style="116"/>
    <col min="10260" max="10261" width="6.75" style="116" customWidth="1"/>
    <col min="10262" max="10264" width="4" style="116"/>
    <col min="10265" max="10265" width="2.375" style="116" customWidth="1"/>
    <col min="10266" max="10266" width="3.375" style="116" customWidth="1"/>
    <col min="10267" max="10497" width="4" style="116"/>
    <col min="10498" max="10498" width="2.875" style="116" customWidth="1"/>
    <col min="10499" max="10499" width="2.375" style="116" customWidth="1"/>
    <col min="10500" max="10505" width="4" style="116"/>
    <col min="10506" max="10506" width="7.375" style="116" customWidth="1"/>
    <col min="10507" max="10515" width="4" style="116"/>
    <col min="10516" max="10517" width="6.75" style="116" customWidth="1"/>
    <col min="10518" max="10520" width="4" style="116"/>
    <col min="10521" max="10521" width="2.375" style="116" customWidth="1"/>
    <col min="10522" max="10522" width="3.375" style="116" customWidth="1"/>
    <col min="10523" max="10753" width="4" style="116"/>
    <col min="10754" max="10754" width="2.875" style="116" customWidth="1"/>
    <col min="10755" max="10755" width="2.375" style="116" customWidth="1"/>
    <col min="10756" max="10761" width="4" style="116"/>
    <col min="10762" max="10762" width="7.375" style="116" customWidth="1"/>
    <col min="10763" max="10771" width="4" style="116"/>
    <col min="10772" max="10773" width="6.75" style="116" customWidth="1"/>
    <col min="10774" max="10776" width="4" style="116"/>
    <col min="10777" max="10777" width="2.375" style="116" customWidth="1"/>
    <col min="10778" max="10778" width="3.375" style="116" customWidth="1"/>
    <col min="10779" max="11009" width="4" style="116"/>
    <col min="11010" max="11010" width="2.875" style="116" customWidth="1"/>
    <col min="11011" max="11011" width="2.375" style="116" customWidth="1"/>
    <col min="11012" max="11017" width="4" style="116"/>
    <col min="11018" max="11018" width="7.375" style="116" customWidth="1"/>
    <col min="11019" max="11027" width="4" style="116"/>
    <col min="11028" max="11029" width="6.75" style="116" customWidth="1"/>
    <col min="11030" max="11032" width="4" style="116"/>
    <col min="11033" max="11033" width="2.375" style="116" customWidth="1"/>
    <col min="11034" max="11034" width="3.375" style="116" customWidth="1"/>
    <col min="11035" max="11265" width="4" style="116"/>
    <col min="11266" max="11266" width="2.875" style="116" customWidth="1"/>
    <col min="11267" max="11267" width="2.375" style="116" customWidth="1"/>
    <col min="11268" max="11273" width="4" style="116"/>
    <col min="11274" max="11274" width="7.375" style="116" customWidth="1"/>
    <col min="11275" max="11283" width="4" style="116"/>
    <col min="11284" max="11285" width="6.75" style="116" customWidth="1"/>
    <col min="11286" max="11288" width="4" style="116"/>
    <col min="11289" max="11289" width="2.375" style="116" customWidth="1"/>
    <col min="11290" max="11290" width="3.375" style="116" customWidth="1"/>
    <col min="11291" max="11521" width="4" style="116"/>
    <col min="11522" max="11522" width="2.875" style="116" customWidth="1"/>
    <col min="11523" max="11523" width="2.375" style="116" customWidth="1"/>
    <col min="11524" max="11529" width="4" style="116"/>
    <col min="11530" max="11530" width="7.375" style="116" customWidth="1"/>
    <col min="11531" max="11539" width="4" style="116"/>
    <col min="11540" max="11541" width="6.75" style="116" customWidth="1"/>
    <col min="11542" max="11544" width="4" style="116"/>
    <col min="11545" max="11545" width="2.375" style="116" customWidth="1"/>
    <col min="11546" max="11546" width="3.375" style="116" customWidth="1"/>
    <col min="11547" max="11777" width="4" style="116"/>
    <col min="11778" max="11778" width="2.875" style="116" customWidth="1"/>
    <col min="11779" max="11779" width="2.375" style="116" customWidth="1"/>
    <col min="11780" max="11785" width="4" style="116"/>
    <col min="11786" max="11786" width="7.375" style="116" customWidth="1"/>
    <col min="11787" max="11795" width="4" style="116"/>
    <col min="11796" max="11797" width="6.75" style="116" customWidth="1"/>
    <col min="11798" max="11800" width="4" style="116"/>
    <col min="11801" max="11801" width="2.375" style="116" customWidth="1"/>
    <col min="11802" max="11802" width="3.375" style="116" customWidth="1"/>
    <col min="11803" max="12033" width="4" style="116"/>
    <col min="12034" max="12034" width="2.875" style="116" customWidth="1"/>
    <col min="12035" max="12035" width="2.375" style="116" customWidth="1"/>
    <col min="12036" max="12041" width="4" style="116"/>
    <col min="12042" max="12042" width="7.375" style="116" customWidth="1"/>
    <col min="12043" max="12051" width="4" style="116"/>
    <col min="12052" max="12053" width="6.75" style="116" customWidth="1"/>
    <col min="12054" max="12056" width="4" style="116"/>
    <col min="12057" max="12057" width="2.375" style="116" customWidth="1"/>
    <col min="12058" max="12058" width="3.375" style="116" customWidth="1"/>
    <col min="12059" max="12289" width="4" style="116"/>
    <col min="12290" max="12290" width="2.875" style="116" customWidth="1"/>
    <col min="12291" max="12291" width="2.375" style="116" customWidth="1"/>
    <col min="12292" max="12297" width="4" style="116"/>
    <col min="12298" max="12298" width="7.375" style="116" customWidth="1"/>
    <col min="12299" max="12307" width="4" style="116"/>
    <col min="12308" max="12309" width="6.75" style="116" customWidth="1"/>
    <col min="12310" max="12312" width="4" style="116"/>
    <col min="12313" max="12313" width="2.375" style="116" customWidth="1"/>
    <col min="12314" max="12314" width="3.375" style="116" customWidth="1"/>
    <col min="12315" max="12545" width="4" style="116"/>
    <col min="12546" max="12546" width="2.875" style="116" customWidth="1"/>
    <col min="12547" max="12547" width="2.375" style="116" customWidth="1"/>
    <col min="12548" max="12553" width="4" style="116"/>
    <col min="12554" max="12554" width="7.375" style="116" customWidth="1"/>
    <col min="12555" max="12563" width="4" style="116"/>
    <col min="12564" max="12565" width="6.75" style="116" customWidth="1"/>
    <col min="12566" max="12568" width="4" style="116"/>
    <col min="12569" max="12569" width="2.375" style="116" customWidth="1"/>
    <col min="12570" max="12570" width="3.375" style="116" customWidth="1"/>
    <col min="12571" max="12801" width="4" style="116"/>
    <col min="12802" max="12802" width="2.875" style="116" customWidth="1"/>
    <col min="12803" max="12803" width="2.375" style="116" customWidth="1"/>
    <col min="12804" max="12809" width="4" style="116"/>
    <col min="12810" max="12810" width="7.375" style="116" customWidth="1"/>
    <col min="12811" max="12819" width="4" style="116"/>
    <col min="12820" max="12821" width="6.75" style="116" customWidth="1"/>
    <col min="12822" max="12824" width="4" style="116"/>
    <col min="12825" max="12825" width="2.375" style="116" customWidth="1"/>
    <col min="12826" max="12826" width="3.375" style="116" customWidth="1"/>
    <col min="12827" max="13057" width="4" style="116"/>
    <col min="13058" max="13058" width="2.875" style="116" customWidth="1"/>
    <col min="13059" max="13059" width="2.375" style="116" customWidth="1"/>
    <col min="13060" max="13065" width="4" style="116"/>
    <col min="13066" max="13066" width="7.375" style="116" customWidth="1"/>
    <col min="13067" max="13075" width="4" style="116"/>
    <col min="13076" max="13077" width="6.75" style="116" customWidth="1"/>
    <col min="13078" max="13080" width="4" style="116"/>
    <col min="13081" max="13081" width="2.375" style="116" customWidth="1"/>
    <col min="13082" max="13082" width="3.375" style="116" customWidth="1"/>
    <col min="13083" max="13313" width="4" style="116"/>
    <col min="13314" max="13314" width="2.875" style="116" customWidth="1"/>
    <col min="13315" max="13315" width="2.375" style="116" customWidth="1"/>
    <col min="13316" max="13321" width="4" style="116"/>
    <col min="13322" max="13322" width="7.375" style="116" customWidth="1"/>
    <col min="13323" max="13331" width="4" style="116"/>
    <col min="13332" max="13333" width="6.75" style="116" customWidth="1"/>
    <col min="13334" max="13336" width="4" style="116"/>
    <col min="13337" max="13337" width="2.375" style="116" customWidth="1"/>
    <col min="13338" max="13338" width="3.375" style="116" customWidth="1"/>
    <col min="13339" max="13569" width="4" style="116"/>
    <col min="13570" max="13570" width="2.875" style="116" customWidth="1"/>
    <col min="13571" max="13571" width="2.375" style="116" customWidth="1"/>
    <col min="13572" max="13577" width="4" style="116"/>
    <col min="13578" max="13578" width="7.375" style="116" customWidth="1"/>
    <col min="13579" max="13587" width="4" style="116"/>
    <col min="13588" max="13589" width="6.75" style="116" customWidth="1"/>
    <col min="13590" max="13592" width="4" style="116"/>
    <col min="13593" max="13593" width="2.375" style="116" customWidth="1"/>
    <col min="13594" max="13594" width="3.375" style="116" customWidth="1"/>
    <col min="13595" max="13825" width="4" style="116"/>
    <col min="13826" max="13826" width="2.875" style="116" customWidth="1"/>
    <col min="13827" max="13827" width="2.375" style="116" customWidth="1"/>
    <col min="13828" max="13833" width="4" style="116"/>
    <col min="13834" max="13834" width="7.375" style="116" customWidth="1"/>
    <col min="13835" max="13843" width="4" style="116"/>
    <col min="13844" max="13845" width="6.75" style="116" customWidth="1"/>
    <col min="13846" max="13848" width="4" style="116"/>
    <col min="13849" max="13849" width="2.375" style="116" customWidth="1"/>
    <col min="13850" max="13850" width="3.375" style="116" customWidth="1"/>
    <col min="13851" max="14081" width="4" style="116"/>
    <col min="14082" max="14082" width="2.875" style="116" customWidth="1"/>
    <col min="14083" max="14083" width="2.375" style="116" customWidth="1"/>
    <col min="14084" max="14089" width="4" style="116"/>
    <col min="14090" max="14090" width="7.375" style="116" customWidth="1"/>
    <col min="14091" max="14099" width="4" style="116"/>
    <col min="14100" max="14101" width="6.75" style="116" customWidth="1"/>
    <col min="14102" max="14104" width="4" style="116"/>
    <col min="14105" max="14105" width="2.375" style="116" customWidth="1"/>
    <col min="14106" max="14106" width="3.375" style="116" customWidth="1"/>
    <col min="14107" max="14337" width="4" style="116"/>
    <col min="14338" max="14338" width="2.875" style="116" customWidth="1"/>
    <col min="14339" max="14339" width="2.375" style="116" customWidth="1"/>
    <col min="14340" max="14345" width="4" style="116"/>
    <col min="14346" max="14346" width="7.375" style="116" customWidth="1"/>
    <col min="14347" max="14355" width="4" style="116"/>
    <col min="14356" max="14357" width="6.75" style="116" customWidth="1"/>
    <col min="14358" max="14360" width="4" style="116"/>
    <col min="14361" max="14361" width="2.375" style="116" customWidth="1"/>
    <col min="14362" max="14362" width="3.375" style="116" customWidth="1"/>
    <col min="14363" max="14593" width="4" style="116"/>
    <col min="14594" max="14594" width="2.875" style="116" customWidth="1"/>
    <col min="14595" max="14595" width="2.375" style="116" customWidth="1"/>
    <col min="14596" max="14601" width="4" style="116"/>
    <col min="14602" max="14602" width="7.375" style="116" customWidth="1"/>
    <col min="14603" max="14611" width="4" style="116"/>
    <col min="14612" max="14613" width="6.75" style="116" customWidth="1"/>
    <col min="14614" max="14616" width="4" style="116"/>
    <col min="14617" max="14617" width="2.375" style="116" customWidth="1"/>
    <col min="14618" max="14618" width="3.375" style="116" customWidth="1"/>
    <col min="14619" max="14849" width="4" style="116"/>
    <col min="14850" max="14850" width="2.875" style="116" customWidth="1"/>
    <col min="14851" max="14851" width="2.375" style="116" customWidth="1"/>
    <col min="14852" max="14857" width="4" style="116"/>
    <col min="14858" max="14858" width="7.375" style="116" customWidth="1"/>
    <col min="14859" max="14867" width="4" style="116"/>
    <col min="14868" max="14869" width="6.75" style="116" customWidth="1"/>
    <col min="14870" max="14872" width="4" style="116"/>
    <col min="14873" max="14873" width="2.375" style="116" customWidth="1"/>
    <col min="14874" max="14874" width="3.375" style="116" customWidth="1"/>
    <col min="14875" max="15105" width="4" style="116"/>
    <col min="15106" max="15106" width="2.875" style="116" customWidth="1"/>
    <col min="15107" max="15107" width="2.375" style="116" customWidth="1"/>
    <col min="15108" max="15113" width="4" style="116"/>
    <col min="15114" max="15114" width="7.375" style="116" customWidth="1"/>
    <col min="15115" max="15123" width="4" style="116"/>
    <col min="15124" max="15125" width="6.75" style="116" customWidth="1"/>
    <col min="15126" max="15128" width="4" style="116"/>
    <col min="15129" max="15129" width="2.375" style="116" customWidth="1"/>
    <col min="15130" max="15130" width="3.375" style="116" customWidth="1"/>
    <col min="15131" max="15361" width="4" style="116"/>
    <col min="15362" max="15362" width="2.875" style="116" customWidth="1"/>
    <col min="15363" max="15363" width="2.375" style="116" customWidth="1"/>
    <col min="15364" max="15369" width="4" style="116"/>
    <col min="15370" max="15370" width="7.375" style="116" customWidth="1"/>
    <col min="15371" max="15379" width="4" style="116"/>
    <col min="15380" max="15381" width="6.75" style="116" customWidth="1"/>
    <col min="15382" max="15384" width="4" style="116"/>
    <col min="15385" max="15385" width="2.375" style="116" customWidth="1"/>
    <col min="15386" max="15386" width="3.375" style="116" customWidth="1"/>
    <col min="15387" max="15617" width="4" style="116"/>
    <col min="15618" max="15618" width="2.875" style="116" customWidth="1"/>
    <col min="15619" max="15619" width="2.375" style="116" customWidth="1"/>
    <col min="15620" max="15625" width="4" style="116"/>
    <col min="15626" max="15626" width="7.375" style="116" customWidth="1"/>
    <col min="15627" max="15635" width="4" style="116"/>
    <col min="15636" max="15637" width="6.75" style="116" customWidth="1"/>
    <col min="15638" max="15640" width="4" style="116"/>
    <col min="15641" max="15641" width="2.375" style="116" customWidth="1"/>
    <col min="15642" max="15642" width="3.375" style="116" customWidth="1"/>
    <col min="15643" max="15873" width="4" style="116"/>
    <col min="15874" max="15874" width="2.875" style="116" customWidth="1"/>
    <col min="15875" max="15875" width="2.375" style="116" customWidth="1"/>
    <col min="15876" max="15881" width="4" style="116"/>
    <col min="15882" max="15882" width="7.375" style="116" customWidth="1"/>
    <col min="15883" max="15891" width="4" style="116"/>
    <col min="15892" max="15893" width="6.75" style="116" customWidth="1"/>
    <col min="15894" max="15896" width="4" style="116"/>
    <col min="15897" max="15897" width="2.375" style="116" customWidth="1"/>
    <col min="15898" max="15898" width="3.375" style="116" customWidth="1"/>
    <col min="15899" max="16129" width="4" style="116"/>
    <col min="16130" max="16130" width="2.875" style="116" customWidth="1"/>
    <col min="16131" max="16131" width="2.375" style="116" customWidth="1"/>
    <col min="16132" max="16137" width="4" style="116"/>
    <col min="16138" max="16138" width="7.375" style="116" customWidth="1"/>
    <col min="16139" max="16147" width="4" style="116"/>
    <col min="16148" max="16149" width="6.75" style="116" customWidth="1"/>
    <col min="16150" max="16152" width="4" style="116"/>
    <col min="16153" max="16153" width="2.375" style="116" customWidth="1"/>
    <col min="16154" max="16154" width="3.375" style="116" customWidth="1"/>
    <col min="16155" max="16384" width="4" style="116"/>
  </cols>
  <sheetData>
    <row r="1" spans="1:26">
      <c r="A1" s="115"/>
      <c r="B1" s="115"/>
      <c r="C1" s="115"/>
      <c r="D1" s="115"/>
      <c r="E1" s="115"/>
      <c r="F1" s="115"/>
      <c r="G1" s="115"/>
      <c r="H1" s="115"/>
      <c r="I1" s="115"/>
      <c r="J1" s="115"/>
      <c r="K1" s="115"/>
      <c r="L1" s="115"/>
      <c r="M1" s="115"/>
      <c r="N1" s="115"/>
      <c r="O1" s="115"/>
      <c r="P1" s="115"/>
      <c r="Q1" s="115"/>
      <c r="R1" s="115"/>
      <c r="S1" s="115"/>
      <c r="T1" s="115"/>
      <c r="U1" s="115"/>
      <c r="V1" s="115"/>
      <c r="W1" s="115"/>
      <c r="X1" s="115"/>
      <c r="Y1" s="115"/>
      <c r="Z1" s="115"/>
    </row>
    <row r="2" spans="1:26" ht="15" customHeight="1">
      <c r="A2" s="115"/>
      <c r="B2" s="714" t="s">
        <v>57</v>
      </c>
      <c r="C2" s="714"/>
      <c r="D2" s="714"/>
      <c r="E2" s="714"/>
      <c r="F2" s="115"/>
      <c r="G2" s="115"/>
      <c r="H2" s="115"/>
      <c r="I2" s="115"/>
      <c r="J2" s="115"/>
      <c r="K2" s="115"/>
      <c r="L2" s="115"/>
      <c r="M2" s="115"/>
      <c r="N2" s="115"/>
      <c r="O2" s="115"/>
      <c r="P2" s="115"/>
      <c r="Q2" s="709" t="s">
        <v>368</v>
      </c>
      <c r="R2" s="709"/>
      <c r="S2" s="709"/>
      <c r="T2" s="709"/>
      <c r="U2" s="709"/>
      <c r="V2" s="709"/>
      <c r="W2" s="709"/>
      <c r="X2" s="709"/>
      <c r="Y2" s="709"/>
      <c r="Z2" s="115"/>
    </row>
    <row r="3" spans="1:26" ht="15" customHeight="1">
      <c r="A3" s="115"/>
      <c r="B3" s="115"/>
      <c r="C3" s="115"/>
      <c r="D3" s="115"/>
      <c r="E3" s="115"/>
      <c r="F3" s="115"/>
      <c r="G3" s="115"/>
      <c r="H3" s="115"/>
      <c r="I3" s="115"/>
      <c r="J3" s="115"/>
      <c r="K3" s="115"/>
      <c r="L3" s="115"/>
      <c r="M3" s="115"/>
      <c r="N3" s="115"/>
      <c r="O3" s="115"/>
      <c r="P3" s="115"/>
      <c r="Q3" s="115"/>
      <c r="R3" s="115"/>
      <c r="S3" s="117"/>
      <c r="T3" s="115"/>
      <c r="U3" s="115"/>
      <c r="V3" s="115"/>
      <c r="W3" s="115"/>
      <c r="X3" s="115"/>
      <c r="Y3" s="115"/>
      <c r="Z3" s="115"/>
    </row>
    <row r="4" spans="1:26" ht="15" customHeight="1">
      <c r="A4" s="115"/>
      <c r="B4" s="710" t="s">
        <v>58</v>
      </c>
      <c r="C4" s="710"/>
      <c r="D4" s="710"/>
      <c r="E4" s="710"/>
      <c r="F4" s="710"/>
      <c r="G4" s="710"/>
      <c r="H4" s="710"/>
      <c r="I4" s="710"/>
      <c r="J4" s="710"/>
      <c r="K4" s="710"/>
      <c r="L4" s="710"/>
      <c r="M4" s="710"/>
      <c r="N4" s="710"/>
      <c r="O4" s="710"/>
      <c r="P4" s="710"/>
      <c r="Q4" s="710"/>
      <c r="R4" s="710"/>
      <c r="S4" s="710"/>
      <c r="T4" s="710"/>
      <c r="U4" s="710"/>
      <c r="V4" s="710"/>
      <c r="W4" s="710"/>
      <c r="X4" s="710"/>
      <c r="Y4" s="710"/>
      <c r="Z4" s="115"/>
    </row>
    <row r="5" spans="1:26" ht="15" customHeight="1">
      <c r="A5" s="115"/>
      <c r="B5" s="115"/>
      <c r="C5" s="115"/>
      <c r="D5" s="115"/>
      <c r="E5" s="115"/>
      <c r="F5" s="115"/>
      <c r="G5" s="115"/>
      <c r="H5" s="115"/>
      <c r="I5" s="115"/>
      <c r="J5" s="115"/>
      <c r="K5" s="115"/>
      <c r="L5" s="115"/>
      <c r="M5" s="115"/>
      <c r="N5" s="115"/>
      <c r="O5" s="115"/>
      <c r="P5" s="115"/>
      <c r="Q5" s="115"/>
      <c r="R5" s="115"/>
      <c r="S5" s="115"/>
      <c r="T5" s="115"/>
      <c r="U5" s="115"/>
      <c r="V5" s="115"/>
      <c r="W5" s="115"/>
      <c r="X5" s="115"/>
      <c r="Y5" s="115"/>
      <c r="Z5" s="115"/>
    </row>
    <row r="6" spans="1:26" ht="22.5" customHeight="1">
      <c r="A6" s="114"/>
      <c r="B6" s="685" t="s">
        <v>31</v>
      </c>
      <c r="C6" s="686"/>
      <c r="D6" s="686"/>
      <c r="E6" s="686"/>
      <c r="F6" s="687"/>
      <c r="G6" s="685"/>
      <c r="H6" s="686"/>
      <c r="I6" s="686"/>
      <c r="J6" s="686"/>
      <c r="K6" s="686"/>
      <c r="L6" s="686"/>
      <c r="M6" s="686"/>
      <c r="N6" s="686"/>
      <c r="O6" s="686"/>
      <c r="P6" s="686"/>
      <c r="Q6" s="686"/>
      <c r="R6" s="686"/>
      <c r="S6" s="686"/>
      <c r="T6" s="686"/>
      <c r="U6" s="686"/>
      <c r="V6" s="686"/>
      <c r="W6" s="686"/>
      <c r="X6" s="686"/>
      <c r="Y6" s="687"/>
    </row>
    <row r="7" spans="1:26" ht="22.5" customHeight="1">
      <c r="A7" s="114"/>
      <c r="B7" s="685" t="s">
        <v>150</v>
      </c>
      <c r="C7" s="686"/>
      <c r="D7" s="686"/>
      <c r="E7" s="686"/>
      <c r="F7" s="687"/>
      <c r="G7" s="685" t="s">
        <v>151</v>
      </c>
      <c r="H7" s="686"/>
      <c r="I7" s="686"/>
      <c r="J7" s="686"/>
      <c r="K7" s="686"/>
      <c r="L7" s="686"/>
      <c r="M7" s="686"/>
      <c r="N7" s="686"/>
      <c r="O7" s="686"/>
      <c r="P7" s="686"/>
      <c r="Q7" s="686"/>
      <c r="R7" s="686"/>
      <c r="S7" s="686"/>
      <c r="T7" s="686"/>
      <c r="U7" s="686"/>
      <c r="V7" s="686"/>
      <c r="W7" s="686"/>
      <c r="X7" s="686"/>
      <c r="Y7" s="687"/>
    </row>
    <row r="8" spans="1:26" ht="22.5" customHeight="1">
      <c r="A8" s="114"/>
      <c r="B8" s="685" t="s">
        <v>34</v>
      </c>
      <c r="C8" s="686"/>
      <c r="D8" s="686"/>
      <c r="E8" s="686"/>
      <c r="F8" s="687"/>
      <c r="G8" s="711" t="s">
        <v>192</v>
      </c>
      <c r="H8" s="712"/>
      <c r="I8" s="712"/>
      <c r="J8" s="712"/>
      <c r="K8" s="712"/>
      <c r="L8" s="712"/>
      <c r="M8" s="712"/>
      <c r="N8" s="712"/>
      <c r="O8" s="712"/>
      <c r="P8" s="712"/>
      <c r="Q8" s="712"/>
      <c r="R8" s="712"/>
      <c r="S8" s="712"/>
      <c r="T8" s="712"/>
      <c r="U8" s="712"/>
      <c r="V8" s="712"/>
      <c r="W8" s="712"/>
      <c r="X8" s="712"/>
      <c r="Y8" s="713"/>
    </row>
    <row r="9" spans="1:26" ht="15" customHeight="1">
      <c r="A9" s="115"/>
      <c r="B9" s="115"/>
      <c r="C9" s="115"/>
      <c r="D9" s="115"/>
      <c r="E9" s="115"/>
      <c r="F9" s="115"/>
      <c r="G9" s="115"/>
      <c r="H9" s="115"/>
      <c r="I9" s="115"/>
      <c r="J9" s="115"/>
      <c r="K9" s="115"/>
      <c r="L9" s="115"/>
      <c r="M9" s="115"/>
      <c r="N9" s="115"/>
      <c r="O9" s="115"/>
      <c r="P9" s="115"/>
      <c r="Q9" s="115"/>
      <c r="R9" s="115"/>
      <c r="S9" s="115"/>
      <c r="T9" s="115"/>
      <c r="U9" s="115"/>
      <c r="V9" s="115"/>
      <c r="W9" s="115"/>
      <c r="X9" s="115"/>
      <c r="Y9" s="115"/>
      <c r="Z9" s="115"/>
    </row>
    <row r="10" spans="1:26" ht="15" customHeight="1">
      <c r="A10" s="115"/>
      <c r="B10" s="118"/>
      <c r="C10" s="119"/>
      <c r="D10" s="119"/>
      <c r="E10" s="119"/>
      <c r="F10" s="119"/>
      <c r="G10" s="119"/>
      <c r="H10" s="119"/>
      <c r="I10" s="119"/>
      <c r="J10" s="119"/>
      <c r="K10" s="119"/>
      <c r="L10" s="119"/>
      <c r="M10" s="119"/>
      <c r="N10" s="119"/>
      <c r="O10" s="119"/>
      <c r="P10" s="119"/>
      <c r="Q10" s="119"/>
      <c r="R10" s="119"/>
      <c r="S10" s="119"/>
      <c r="T10" s="119"/>
      <c r="U10" s="154"/>
      <c r="V10" s="155"/>
      <c r="W10" s="155"/>
      <c r="X10" s="155"/>
      <c r="Y10" s="156"/>
      <c r="Z10" s="115"/>
    </row>
    <row r="11" spans="1:26" ht="15" customHeight="1">
      <c r="A11" s="115"/>
      <c r="B11" s="121" t="s">
        <v>153</v>
      </c>
      <c r="C11" s="115"/>
      <c r="D11" s="115"/>
      <c r="E11" s="115"/>
      <c r="F11" s="115"/>
      <c r="G11" s="115"/>
      <c r="H11" s="115"/>
      <c r="I11" s="115"/>
      <c r="J11" s="115"/>
      <c r="K11" s="115"/>
      <c r="L11" s="115"/>
      <c r="M11" s="115"/>
      <c r="N11" s="115"/>
      <c r="O11" s="115"/>
      <c r="P11" s="115"/>
      <c r="Q11" s="115"/>
      <c r="R11" s="115"/>
      <c r="S11" s="115"/>
      <c r="T11" s="115"/>
      <c r="U11" s="700" t="s">
        <v>193</v>
      </c>
      <c r="V11" s="701"/>
      <c r="W11" s="701"/>
      <c r="X11" s="701"/>
      <c r="Y11" s="702"/>
      <c r="Z11" s="115"/>
    </row>
    <row r="12" spans="1:26" ht="15" customHeight="1">
      <c r="A12" s="115"/>
      <c r="B12" s="121"/>
      <c r="C12" s="115"/>
      <c r="D12" s="115"/>
      <c r="E12" s="115"/>
      <c r="F12" s="115"/>
      <c r="G12" s="115"/>
      <c r="H12" s="115"/>
      <c r="I12" s="115"/>
      <c r="J12" s="115"/>
      <c r="K12" s="115"/>
      <c r="L12" s="115"/>
      <c r="M12" s="115"/>
      <c r="N12" s="115"/>
      <c r="O12" s="115"/>
      <c r="P12" s="115"/>
      <c r="Q12" s="115"/>
      <c r="R12" s="115"/>
      <c r="S12" s="115"/>
      <c r="T12" s="115"/>
      <c r="U12" s="127"/>
      <c r="V12" s="128"/>
      <c r="W12" s="128"/>
      <c r="X12" s="128"/>
      <c r="Y12" s="130"/>
      <c r="Z12" s="115"/>
    </row>
    <row r="13" spans="1:26" ht="15" customHeight="1">
      <c r="A13" s="115"/>
      <c r="B13" s="121"/>
      <c r="C13" s="126" t="s">
        <v>194</v>
      </c>
      <c r="D13" s="670" t="s">
        <v>195</v>
      </c>
      <c r="E13" s="670"/>
      <c r="F13" s="670"/>
      <c r="G13" s="670"/>
      <c r="H13" s="670"/>
      <c r="I13" s="670"/>
      <c r="J13" s="670"/>
      <c r="K13" s="670"/>
      <c r="L13" s="670"/>
      <c r="M13" s="670"/>
      <c r="N13" s="670"/>
      <c r="O13" s="670"/>
      <c r="P13" s="670"/>
      <c r="Q13" s="670"/>
      <c r="R13" s="670"/>
      <c r="S13" s="670"/>
      <c r="T13" s="671"/>
      <c r="U13" s="127"/>
      <c r="V13" s="128" t="s">
        <v>156</v>
      </c>
      <c r="W13" s="128" t="s">
        <v>157</v>
      </c>
      <c r="X13" s="128" t="s">
        <v>156</v>
      </c>
      <c r="Y13" s="130"/>
      <c r="Z13" s="115"/>
    </row>
    <row r="14" spans="1:26" ht="15" customHeight="1">
      <c r="A14" s="115"/>
      <c r="B14" s="121"/>
      <c r="C14" s="126"/>
      <c r="D14" s="670"/>
      <c r="E14" s="670"/>
      <c r="F14" s="670"/>
      <c r="G14" s="670"/>
      <c r="H14" s="670"/>
      <c r="I14" s="670"/>
      <c r="J14" s="670"/>
      <c r="K14" s="670"/>
      <c r="L14" s="670"/>
      <c r="M14" s="670"/>
      <c r="N14" s="670"/>
      <c r="O14" s="670"/>
      <c r="P14" s="670"/>
      <c r="Q14" s="670"/>
      <c r="R14" s="670"/>
      <c r="S14" s="670"/>
      <c r="T14" s="671"/>
      <c r="U14" s="127"/>
      <c r="V14" s="128"/>
      <c r="W14" s="128"/>
      <c r="X14" s="128"/>
      <c r="Y14" s="130"/>
      <c r="Z14" s="115"/>
    </row>
    <row r="15" spans="1:26" ht="7.5" customHeight="1">
      <c r="A15" s="115"/>
      <c r="B15" s="121"/>
      <c r="C15" s="115"/>
      <c r="D15" s="115"/>
      <c r="E15" s="115"/>
      <c r="F15" s="115"/>
      <c r="G15" s="115"/>
      <c r="H15" s="115"/>
      <c r="I15" s="115"/>
      <c r="J15" s="115"/>
      <c r="K15" s="115"/>
      <c r="L15" s="115"/>
      <c r="M15" s="115"/>
      <c r="N15" s="115"/>
      <c r="O15" s="115"/>
      <c r="P15" s="115"/>
      <c r="Q15" s="115"/>
      <c r="R15" s="115"/>
      <c r="S15" s="115"/>
      <c r="T15" s="115"/>
      <c r="U15" s="127"/>
      <c r="V15" s="128"/>
      <c r="W15" s="128"/>
      <c r="X15" s="128"/>
      <c r="Y15" s="130"/>
      <c r="Z15" s="115"/>
    </row>
    <row r="16" spans="1:26" ht="15" customHeight="1">
      <c r="A16" s="115"/>
      <c r="B16" s="121"/>
      <c r="C16" s="115" t="s">
        <v>196</v>
      </c>
      <c r="D16" s="668" t="s">
        <v>197</v>
      </c>
      <c r="E16" s="668"/>
      <c r="F16" s="668"/>
      <c r="G16" s="668"/>
      <c r="H16" s="668"/>
      <c r="I16" s="668"/>
      <c r="J16" s="668"/>
      <c r="K16" s="668"/>
      <c r="L16" s="668"/>
      <c r="M16" s="668"/>
      <c r="N16" s="668"/>
      <c r="O16" s="668"/>
      <c r="P16" s="668"/>
      <c r="Q16" s="668"/>
      <c r="R16" s="668"/>
      <c r="S16" s="668"/>
      <c r="T16" s="699"/>
      <c r="U16" s="127"/>
      <c r="V16" s="128" t="s">
        <v>156</v>
      </c>
      <c r="W16" s="128" t="s">
        <v>157</v>
      </c>
      <c r="X16" s="128" t="s">
        <v>156</v>
      </c>
      <c r="Y16" s="130"/>
      <c r="Z16" s="115"/>
    </row>
    <row r="17" spans="1:44" ht="15" customHeight="1">
      <c r="A17" s="115"/>
      <c r="B17" s="121"/>
      <c r="C17" s="115"/>
      <c r="D17" s="668"/>
      <c r="E17" s="668"/>
      <c r="F17" s="668"/>
      <c r="G17" s="668"/>
      <c r="H17" s="668"/>
      <c r="I17" s="668"/>
      <c r="J17" s="668"/>
      <c r="K17" s="668"/>
      <c r="L17" s="668"/>
      <c r="M17" s="668"/>
      <c r="N17" s="668"/>
      <c r="O17" s="668"/>
      <c r="P17" s="668"/>
      <c r="Q17" s="668"/>
      <c r="R17" s="668"/>
      <c r="S17" s="668"/>
      <c r="T17" s="699"/>
      <c r="U17" s="127"/>
      <c r="V17" s="128"/>
      <c r="W17" s="128"/>
      <c r="X17" s="128"/>
      <c r="Y17" s="130"/>
      <c r="Z17" s="115"/>
    </row>
    <row r="18" spans="1:44" ht="7.5" customHeight="1">
      <c r="A18" s="115"/>
      <c r="B18" s="121"/>
      <c r="C18" s="115"/>
      <c r="D18" s="115"/>
      <c r="E18" s="115"/>
      <c r="F18" s="115"/>
      <c r="G18" s="115"/>
      <c r="H18" s="115"/>
      <c r="I18" s="115"/>
      <c r="J18" s="115"/>
      <c r="K18" s="115"/>
      <c r="L18" s="115"/>
      <c r="M18" s="115"/>
      <c r="N18" s="115"/>
      <c r="O18" s="115"/>
      <c r="P18" s="115"/>
      <c r="Q18" s="115"/>
      <c r="R18" s="115"/>
      <c r="S18" s="115"/>
      <c r="T18" s="115"/>
      <c r="U18" s="127"/>
      <c r="V18" s="128"/>
      <c r="W18" s="128"/>
      <c r="X18" s="128"/>
      <c r="Y18" s="130"/>
      <c r="Z18" s="115"/>
      <c r="AE18" s="732"/>
      <c r="AF18" s="732"/>
      <c r="AG18" s="732"/>
      <c r="AH18" s="732"/>
      <c r="AI18" s="732"/>
      <c r="AJ18" s="732"/>
      <c r="AK18" s="732"/>
      <c r="AL18" s="732"/>
      <c r="AM18" s="732"/>
      <c r="AN18" s="732"/>
      <c r="AO18" s="732"/>
      <c r="AP18" s="732"/>
      <c r="AQ18" s="732"/>
      <c r="AR18" s="732"/>
    </row>
    <row r="19" spans="1:44" ht="15" customHeight="1">
      <c r="A19" s="115"/>
      <c r="B19" s="121"/>
      <c r="C19" s="117" t="s">
        <v>37</v>
      </c>
      <c r="D19" s="670" t="s">
        <v>198</v>
      </c>
      <c r="E19" s="670"/>
      <c r="F19" s="670"/>
      <c r="G19" s="670"/>
      <c r="H19" s="670"/>
      <c r="I19" s="670"/>
      <c r="J19" s="670"/>
      <c r="K19" s="670"/>
      <c r="L19" s="670"/>
      <c r="M19" s="670"/>
      <c r="N19" s="670"/>
      <c r="O19" s="670"/>
      <c r="P19" s="670"/>
      <c r="Q19" s="670"/>
      <c r="R19" s="670"/>
      <c r="S19" s="670"/>
      <c r="T19" s="671"/>
      <c r="U19" s="127"/>
      <c r="V19" s="128" t="s">
        <v>156</v>
      </c>
      <c r="W19" s="128" t="s">
        <v>157</v>
      </c>
      <c r="X19" s="128" t="s">
        <v>156</v>
      </c>
      <c r="Y19" s="130"/>
      <c r="Z19" s="115"/>
      <c r="AE19" s="732"/>
      <c r="AF19" s="732"/>
      <c r="AG19" s="732"/>
      <c r="AH19" s="732"/>
      <c r="AI19" s="732"/>
      <c r="AJ19" s="732"/>
      <c r="AK19" s="732"/>
      <c r="AL19" s="732"/>
      <c r="AM19" s="732"/>
      <c r="AN19" s="732"/>
      <c r="AO19" s="732"/>
      <c r="AP19" s="732"/>
      <c r="AQ19" s="732"/>
      <c r="AR19" s="732"/>
    </row>
    <row r="20" spans="1:44" ht="15" customHeight="1">
      <c r="A20" s="115"/>
      <c r="B20" s="121"/>
      <c r="C20" s="117"/>
      <c r="D20" s="670"/>
      <c r="E20" s="670"/>
      <c r="F20" s="670"/>
      <c r="G20" s="670"/>
      <c r="H20" s="670"/>
      <c r="I20" s="670"/>
      <c r="J20" s="670"/>
      <c r="K20" s="670"/>
      <c r="L20" s="670"/>
      <c r="M20" s="670"/>
      <c r="N20" s="670"/>
      <c r="O20" s="670"/>
      <c r="P20" s="670"/>
      <c r="Q20" s="670"/>
      <c r="R20" s="670"/>
      <c r="S20" s="670"/>
      <c r="T20" s="671"/>
      <c r="U20" s="127"/>
      <c r="V20" s="128"/>
      <c r="W20" s="128"/>
      <c r="X20" s="128"/>
      <c r="Y20" s="130"/>
      <c r="Z20" s="115"/>
      <c r="AE20" s="732"/>
      <c r="AF20" s="732"/>
      <c r="AG20" s="732"/>
      <c r="AH20" s="732"/>
      <c r="AI20" s="732"/>
      <c r="AJ20" s="732"/>
      <c r="AK20" s="732"/>
      <c r="AL20" s="732"/>
      <c r="AM20" s="732"/>
      <c r="AN20" s="732"/>
      <c r="AO20" s="732"/>
      <c r="AP20" s="732"/>
      <c r="AQ20" s="732"/>
      <c r="AR20" s="732"/>
    </row>
    <row r="21" spans="1:44" ht="7.5" customHeight="1">
      <c r="A21" s="115"/>
      <c r="B21" s="121"/>
      <c r="C21" s="117"/>
      <c r="D21" s="143"/>
      <c r="E21" s="143"/>
      <c r="F21" s="143"/>
      <c r="G21" s="143"/>
      <c r="H21" s="143"/>
      <c r="I21" s="143"/>
      <c r="J21" s="143"/>
      <c r="K21" s="143"/>
      <c r="L21" s="143"/>
      <c r="M21" s="143"/>
      <c r="N21" s="143"/>
      <c r="O21" s="143"/>
      <c r="P21" s="143"/>
      <c r="Q21" s="143"/>
      <c r="R21" s="143"/>
      <c r="S21" s="143"/>
      <c r="T21" s="157"/>
      <c r="U21" s="127"/>
      <c r="V21" s="128"/>
      <c r="W21" s="128"/>
      <c r="X21" s="128"/>
      <c r="Y21" s="130"/>
      <c r="Z21" s="115"/>
      <c r="AE21" s="732"/>
      <c r="AF21" s="732"/>
      <c r="AG21" s="732"/>
      <c r="AH21" s="732"/>
      <c r="AI21" s="732"/>
      <c r="AJ21" s="732"/>
      <c r="AK21" s="732"/>
      <c r="AL21" s="732"/>
      <c r="AM21" s="732"/>
      <c r="AN21" s="732"/>
      <c r="AO21" s="732"/>
      <c r="AP21" s="732"/>
      <c r="AQ21" s="732"/>
      <c r="AR21" s="732"/>
    </row>
    <row r="22" spans="1:44" ht="15" customHeight="1">
      <c r="A22" s="115"/>
      <c r="B22" s="121"/>
      <c r="C22" s="115" t="s">
        <v>38</v>
      </c>
      <c r="D22" s="730" t="s">
        <v>199</v>
      </c>
      <c r="E22" s="730"/>
      <c r="F22" s="730"/>
      <c r="G22" s="730"/>
      <c r="H22" s="730"/>
      <c r="I22" s="730"/>
      <c r="J22" s="730"/>
      <c r="K22" s="730"/>
      <c r="L22" s="730"/>
      <c r="M22" s="730"/>
      <c r="N22" s="730"/>
      <c r="O22" s="730"/>
      <c r="P22" s="730"/>
      <c r="Q22" s="730"/>
      <c r="R22" s="730"/>
      <c r="S22" s="730"/>
      <c r="T22" s="731"/>
      <c r="U22" s="127"/>
      <c r="V22" s="128" t="s">
        <v>156</v>
      </c>
      <c r="W22" s="128" t="s">
        <v>157</v>
      </c>
      <c r="X22" s="128" t="s">
        <v>156</v>
      </c>
      <c r="Y22" s="130"/>
      <c r="Z22" s="115"/>
    </row>
    <row r="23" spans="1:44" ht="7.5" customHeight="1">
      <c r="A23" s="115"/>
      <c r="B23" s="121"/>
      <c r="C23" s="115"/>
      <c r="D23" s="115"/>
      <c r="E23" s="115"/>
      <c r="F23" s="115"/>
      <c r="G23" s="115"/>
      <c r="H23" s="115"/>
      <c r="I23" s="115"/>
      <c r="J23" s="115"/>
      <c r="K23" s="115"/>
      <c r="L23" s="115"/>
      <c r="M23" s="115"/>
      <c r="N23" s="115"/>
      <c r="O23" s="115"/>
      <c r="P23" s="115"/>
      <c r="Q23" s="115"/>
      <c r="R23" s="115"/>
      <c r="S23" s="115"/>
      <c r="T23" s="115"/>
      <c r="U23" s="127"/>
      <c r="V23" s="128"/>
      <c r="W23" s="128"/>
      <c r="X23" s="128"/>
      <c r="Y23" s="130"/>
      <c r="Z23" s="115"/>
    </row>
    <row r="24" spans="1:44" ht="15" customHeight="1">
      <c r="A24" s="115"/>
      <c r="B24" s="121"/>
      <c r="C24" s="115" t="s">
        <v>39</v>
      </c>
      <c r="D24" s="672" t="s">
        <v>200</v>
      </c>
      <c r="E24" s="672"/>
      <c r="F24" s="672"/>
      <c r="G24" s="672"/>
      <c r="H24" s="672"/>
      <c r="I24" s="672"/>
      <c r="J24" s="672"/>
      <c r="K24" s="672"/>
      <c r="L24" s="672"/>
      <c r="M24" s="672"/>
      <c r="N24" s="672"/>
      <c r="O24" s="672"/>
      <c r="P24" s="672"/>
      <c r="Q24" s="672"/>
      <c r="R24" s="672"/>
      <c r="S24" s="672"/>
      <c r="T24" s="698"/>
      <c r="U24" s="127"/>
      <c r="V24" s="128" t="s">
        <v>156</v>
      </c>
      <c r="W24" s="128" t="s">
        <v>157</v>
      </c>
      <c r="X24" s="128" t="s">
        <v>156</v>
      </c>
      <c r="Y24" s="130"/>
      <c r="Z24" s="115"/>
    </row>
    <row r="25" spans="1:44" ht="7.5" customHeight="1">
      <c r="A25" s="115"/>
      <c r="B25" s="121"/>
      <c r="C25" s="115"/>
      <c r="D25" s="115"/>
      <c r="E25" s="115"/>
      <c r="F25" s="115"/>
      <c r="G25" s="115"/>
      <c r="H25" s="115"/>
      <c r="I25" s="115"/>
      <c r="J25" s="115"/>
      <c r="K25" s="115"/>
      <c r="L25" s="115"/>
      <c r="M25" s="115"/>
      <c r="N25" s="115"/>
      <c r="O25" s="115"/>
      <c r="P25" s="115"/>
      <c r="Q25" s="115"/>
      <c r="R25" s="115"/>
      <c r="S25" s="115"/>
      <c r="T25" s="115"/>
      <c r="U25" s="127"/>
      <c r="V25" s="128"/>
      <c r="W25" s="128"/>
      <c r="X25" s="128"/>
      <c r="Y25" s="130"/>
      <c r="Z25" s="115"/>
    </row>
    <row r="26" spans="1:44" ht="15" customHeight="1">
      <c r="A26" s="115"/>
      <c r="B26" s="121"/>
      <c r="C26" s="115" t="s">
        <v>40</v>
      </c>
      <c r="D26" s="668" t="s">
        <v>201</v>
      </c>
      <c r="E26" s="668"/>
      <c r="F26" s="668"/>
      <c r="G26" s="668"/>
      <c r="H26" s="668"/>
      <c r="I26" s="668"/>
      <c r="J26" s="668"/>
      <c r="K26" s="668"/>
      <c r="L26" s="668"/>
      <c r="M26" s="668"/>
      <c r="N26" s="668"/>
      <c r="O26" s="668"/>
      <c r="P26" s="668"/>
      <c r="Q26" s="668"/>
      <c r="R26" s="668"/>
      <c r="S26" s="668"/>
      <c r="T26" s="699"/>
      <c r="U26" s="127"/>
      <c r="V26" s="128" t="s">
        <v>156</v>
      </c>
      <c r="W26" s="128" t="s">
        <v>157</v>
      </c>
      <c r="X26" s="128" t="s">
        <v>156</v>
      </c>
      <c r="Y26" s="130"/>
      <c r="Z26" s="115"/>
    </row>
    <row r="27" spans="1:44" ht="15" customHeight="1">
      <c r="A27" s="115"/>
      <c r="B27" s="121"/>
      <c r="C27" s="115" t="s">
        <v>11</v>
      </c>
      <c r="D27" s="668"/>
      <c r="E27" s="668"/>
      <c r="F27" s="668"/>
      <c r="G27" s="668"/>
      <c r="H27" s="668"/>
      <c r="I27" s="668"/>
      <c r="J27" s="668"/>
      <c r="K27" s="668"/>
      <c r="L27" s="668"/>
      <c r="M27" s="668"/>
      <c r="N27" s="668"/>
      <c r="O27" s="668"/>
      <c r="P27" s="668"/>
      <c r="Q27" s="668"/>
      <c r="R27" s="668"/>
      <c r="S27" s="668"/>
      <c r="T27" s="699"/>
      <c r="U27" s="127"/>
      <c r="V27" s="128"/>
      <c r="W27" s="128"/>
      <c r="X27" s="128"/>
      <c r="Y27" s="130"/>
      <c r="Z27" s="115"/>
    </row>
    <row r="28" spans="1:44" ht="7.5" customHeight="1">
      <c r="A28" s="115"/>
      <c r="B28" s="121"/>
      <c r="C28" s="115"/>
      <c r="D28" s="115"/>
      <c r="E28" s="115"/>
      <c r="F28" s="115"/>
      <c r="G28" s="115"/>
      <c r="H28" s="115"/>
      <c r="I28" s="115"/>
      <c r="J28" s="115"/>
      <c r="K28" s="115"/>
      <c r="L28" s="115"/>
      <c r="M28" s="115"/>
      <c r="N28" s="115"/>
      <c r="O28" s="115"/>
      <c r="P28" s="115"/>
      <c r="Q28" s="115"/>
      <c r="R28" s="115"/>
      <c r="S28" s="115"/>
      <c r="T28" s="115"/>
      <c r="U28" s="127"/>
      <c r="V28" s="128"/>
      <c r="W28" s="128"/>
      <c r="X28" s="128"/>
      <c r="Y28" s="130"/>
      <c r="Z28" s="115"/>
    </row>
    <row r="29" spans="1:44" ht="15" customHeight="1">
      <c r="A29" s="115"/>
      <c r="B29" s="121"/>
      <c r="C29" s="115" t="s">
        <v>202</v>
      </c>
      <c r="D29" s="668" t="s">
        <v>203</v>
      </c>
      <c r="E29" s="668"/>
      <c r="F29" s="668"/>
      <c r="G29" s="668"/>
      <c r="H29" s="668"/>
      <c r="I29" s="668"/>
      <c r="J29" s="668"/>
      <c r="K29" s="668"/>
      <c r="L29" s="668"/>
      <c r="M29" s="668"/>
      <c r="N29" s="668"/>
      <c r="O29" s="668"/>
      <c r="P29" s="668"/>
      <c r="Q29" s="668"/>
      <c r="R29" s="668"/>
      <c r="S29" s="668"/>
      <c r="T29" s="699"/>
      <c r="U29" s="127"/>
      <c r="V29" s="128" t="s">
        <v>156</v>
      </c>
      <c r="W29" s="128" t="s">
        <v>157</v>
      </c>
      <c r="X29" s="128" t="s">
        <v>156</v>
      </c>
      <c r="Y29" s="130"/>
      <c r="Z29" s="115"/>
    </row>
    <row r="30" spans="1:44" ht="15" customHeight="1">
      <c r="A30" s="115"/>
      <c r="B30" s="121"/>
      <c r="C30" s="115"/>
      <c r="D30" s="115"/>
      <c r="E30" s="115"/>
      <c r="F30" s="115"/>
      <c r="G30" s="115"/>
      <c r="H30" s="115"/>
      <c r="I30" s="115"/>
      <c r="J30" s="115"/>
      <c r="K30" s="115"/>
      <c r="L30" s="115"/>
      <c r="M30" s="115"/>
      <c r="N30" s="115"/>
      <c r="O30" s="115"/>
      <c r="P30" s="115"/>
      <c r="Q30" s="115"/>
      <c r="R30" s="115"/>
      <c r="S30" s="115"/>
      <c r="T30" s="115"/>
      <c r="U30" s="127"/>
      <c r="V30" s="128"/>
      <c r="W30" s="128"/>
      <c r="X30" s="128"/>
      <c r="Y30" s="130"/>
      <c r="Z30" s="115"/>
    </row>
    <row r="31" spans="1:44" ht="15" customHeight="1">
      <c r="A31" s="115"/>
      <c r="B31" s="121" t="s">
        <v>165</v>
      </c>
      <c r="C31" s="115"/>
      <c r="D31" s="115"/>
      <c r="E31" s="115"/>
      <c r="F31" s="115"/>
      <c r="G31" s="115"/>
      <c r="H31" s="115"/>
      <c r="I31" s="115"/>
      <c r="J31" s="115"/>
      <c r="K31" s="115"/>
      <c r="L31" s="115"/>
      <c r="M31" s="115"/>
      <c r="N31" s="115"/>
      <c r="O31" s="115"/>
      <c r="P31" s="115"/>
      <c r="Q31" s="115"/>
      <c r="R31" s="115"/>
      <c r="S31" s="115"/>
      <c r="T31" s="115"/>
      <c r="U31" s="121"/>
      <c r="V31" s="115"/>
      <c r="W31" s="115"/>
      <c r="X31" s="115"/>
      <c r="Y31" s="125"/>
      <c r="Z31" s="115"/>
    </row>
    <row r="32" spans="1:44" ht="15" customHeight="1">
      <c r="A32" s="115"/>
      <c r="B32" s="121"/>
      <c r="C32" s="115"/>
      <c r="D32" s="115"/>
      <c r="E32" s="115"/>
      <c r="F32" s="115"/>
      <c r="G32" s="115"/>
      <c r="H32" s="115"/>
      <c r="I32" s="115"/>
      <c r="J32" s="115"/>
      <c r="K32" s="115"/>
      <c r="L32" s="115"/>
      <c r="M32" s="115"/>
      <c r="N32" s="115"/>
      <c r="O32" s="115"/>
      <c r="P32" s="115"/>
      <c r="Q32" s="115"/>
      <c r="R32" s="115"/>
      <c r="S32" s="115"/>
      <c r="T32" s="115"/>
      <c r="U32" s="127"/>
      <c r="V32" s="128"/>
      <c r="W32" s="128"/>
      <c r="X32" s="128"/>
      <c r="Y32" s="130"/>
      <c r="Z32" s="115"/>
    </row>
    <row r="33" spans="1:26" ht="15" customHeight="1">
      <c r="A33" s="115"/>
      <c r="B33" s="121"/>
      <c r="C33" s="115" t="s">
        <v>204</v>
      </c>
      <c r="D33" s="115"/>
      <c r="E33" s="115"/>
      <c r="F33" s="115"/>
      <c r="G33" s="115"/>
      <c r="H33" s="115"/>
      <c r="I33" s="115"/>
      <c r="J33" s="115"/>
      <c r="K33" s="115"/>
      <c r="L33" s="115"/>
      <c r="M33" s="115"/>
      <c r="N33" s="115"/>
      <c r="O33" s="115"/>
      <c r="P33" s="115"/>
      <c r="Q33" s="115"/>
      <c r="R33" s="115"/>
      <c r="S33" s="115"/>
      <c r="T33" s="115"/>
      <c r="U33" s="127"/>
      <c r="V33" s="128"/>
      <c r="W33" s="128"/>
      <c r="X33" s="128"/>
      <c r="Y33" s="130"/>
      <c r="Z33" s="115"/>
    </row>
    <row r="34" spans="1:26" ht="15" customHeight="1">
      <c r="A34" s="115"/>
      <c r="B34" s="121"/>
      <c r="C34" s="668" t="s">
        <v>205</v>
      </c>
      <c r="D34" s="668"/>
      <c r="E34" s="668"/>
      <c r="F34" s="668"/>
      <c r="G34" s="668"/>
      <c r="H34" s="668"/>
      <c r="I34" s="668"/>
      <c r="J34" s="668"/>
      <c r="K34" s="668"/>
      <c r="L34" s="668"/>
      <c r="M34" s="668"/>
      <c r="N34" s="668"/>
      <c r="O34" s="668"/>
      <c r="P34" s="668"/>
      <c r="Q34" s="668"/>
      <c r="R34" s="668"/>
      <c r="S34" s="668"/>
      <c r="T34" s="699"/>
      <c r="U34" s="127"/>
      <c r="V34" s="128"/>
      <c r="W34" s="128"/>
      <c r="X34" s="128"/>
      <c r="Y34" s="130"/>
      <c r="Z34" s="115"/>
    </row>
    <row r="35" spans="1:26" ht="7.5" customHeight="1">
      <c r="A35" s="115"/>
      <c r="B35" s="121"/>
      <c r="C35" s="115"/>
      <c r="D35" s="139"/>
      <c r="E35" s="139"/>
      <c r="F35" s="139"/>
      <c r="G35" s="139"/>
      <c r="H35" s="139"/>
      <c r="I35" s="139"/>
      <c r="J35" s="139"/>
      <c r="K35" s="139"/>
      <c r="L35" s="139"/>
      <c r="M35" s="139"/>
      <c r="N35" s="139"/>
      <c r="O35" s="139"/>
      <c r="P35" s="139"/>
      <c r="Q35" s="139"/>
      <c r="R35" s="139"/>
      <c r="S35" s="139"/>
      <c r="T35" s="139"/>
      <c r="U35" s="127"/>
      <c r="V35" s="128"/>
      <c r="W35" s="128"/>
      <c r="X35" s="128"/>
      <c r="Y35" s="130"/>
      <c r="Z35" s="115"/>
    </row>
    <row r="36" spans="1:26" ht="30" customHeight="1">
      <c r="A36" s="115"/>
      <c r="B36" s="121"/>
      <c r="C36" s="140"/>
      <c r="D36" s="703"/>
      <c r="E36" s="704"/>
      <c r="F36" s="704"/>
      <c r="G36" s="704"/>
      <c r="H36" s="704"/>
      <c r="I36" s="704"/>
      <c r="J36" s="704"/>
      <c r="K36" s="705"/>
      <c r="L36" s="706" t="s">
        <v>41</v>
      </c>
      <c r="M36" s="686"/>
      <c r="N36" s="687"/>
      <c r="O36" s="706" t="s">
        <v>42</v>
      </c>
      <c r="P36" s="707"/>
      <c r="Q36" s="708"/>
      <c r="R36" s="141"/>
      <c r="S36" s="141"/>
      <c r="T36" s="141"/>
      <c r="U36" s="700"/>
      <c r="V36" s="701"/>
      <c r="W36" s="701"/>
      <c r="X36" s="701"/>
      <c r="Y36" s="702"/>
      <c r="Z36" s="115"/>
    </row>
    <row r="37" spans="1:26" ht="54.6" customHeight="1">
      <c r="A37" s="115"/>
      <c r="B37" s="121"/>
      <c r="C37" s="142" t="s">
        <v>43</v>
      </c>
      <c r="D37" s="691" t="s">
        <v>59</v>
      </c>
      <c r="E37" s="691"/>
      <c r="F37" s="691"/>
      <c r="G37" s="691"/>
      <c r="H37" s="691"/>
      <c r="I37" s="691"/>
      <c r="J37" s="691"/>
      <c r="K37" s="691"/>
      <c r="L37" s="695" t="s">
        <v>45</v>
      </c>
      <c r="M37" s="696"/>
      <c r="N37" s="697"/>
      <c r="O37" s="683" t="s">
        <v>46</v>
      </c>
      <c r="P37" s="683"/>
      <c r="Q37" s="683"/>
      <c r="R37" s="143"/>
      <c r="S37" s="143"/>
      <c r="T37" s="143"/>
      <c r="U37" s="700" t="s">
        <v>193</v>
      </c>
      <c r="V37" s="701"/>
      <c r="W37" s="701"/>
      <c r="X37" s="701"/>
      <c r="Y37" s="702"/>
      <c r="Z37" s="115"/>
    </row>
    <row r="38" spans="1:26" ht="54.6" customHeight="1">
      <c r="A38" s="115"/>
      <c r="B38" s="121"/>
      <c r="C38" s="142" t="s">
        <v>47</v>
      </c>
      <c r="D38" s="691" t="s">
        <v>206</v>
      </c>
      <c r="E38" s="691"/>
      <c r="F38" s="691"/>
      <c r="G38" s="691"/>
      <c r="H38" s="691"/>
      <c r="I38" s="691"/>
      <c r="J38" s="691"/>
      <c r="K38" s="691"/>
      <c r="L38" s="695" t="s">
        <v>45</v>
      </c>
      <c r="M38" s="696"/>
      <c r="N38" s="697"/>
      <c r="O38" s="692"/>
      <c r="P38" s="692"/>
      <c r="Q38" s="692"/>
      <c r="R38" s="144"/>
      <c r="S38" s="693" t="s">
        <v>170</v>
      </c>
      <c r="T38" s="694"/>
      <c r="U38" s="127"/>
      <c r="V38" s="128" t="s">
        <v>156</v>
      </c>
      <c r="W38" s="128" t="s">
        <v>157</v>
      </c>
      <c r="X38" s="128" t="s">
        <v>156</v>
      </c>
      <c r="Y38" s="130"/>
      <c r="Z38" s="115"/>
    </row>
    <row r="39" spans="1:26" ht="54.6" customHeight="1">
      <c r="A39" s="115"/>
      <c r="B39" s="121"/>
      <c r="C39" s="142" t="s">
        <v>48</v>
      </c>
      <c r="D39" s="691" t="s">
        <v>207</v>
      </c>
      <c r="E39" s="691"/>
      <c r="F39" s="691"/>
      <c r="G39" s="691"/>
      <c r="H39" s="691"/>
      <c r="I39" s="691"/>
      <c r="J39" s="691"/>
      <c r="K39" s="691"/>
      <c r="L39" s="683" t="s">
        <v>45</v>
      </c>
      <c r="M39" s="683"/>
      <c r="N39" s="683"/>
      <c r="O39" s="692"/>
      <c r="P39" s="692"/>
      <c r="Q39" s="692"/>
      <c r="R39" s="144"/>
      <c r="S39" s="693" t="s">
        <v>173</v>
      </c>
      <c r="T39" s="694"/>
      <c r="U39" s="127"/>
      <c r="V39" s="128" t="s">
        <v>156</v>
      </c>
      <c r="W39" s="128" t="s">
        <v>157</v>
      </c>
      <c r="X39" s="128" t="s">
        <v>156</v>
      </c>
      <c r="Y39" s="130"/>
      <c r="Z39" s="115"/>
    </row>
    <row r="40" spans="1:26" ht="54" customHeight="1">
      <c r="A40" s="115"/>
      <c r="B40" s="121"/>
      <c r="C40" s="142" t="s">
        <v>147</v>
      </c>
      <c r="D40" s="691" t="s">
        <v>60</v>
      </c>
      <c r="E40" s="691"/>
      <c r="F40" s="691"/>
      <c r="G40" s="691"/>
      <c r="H40" s="691"/>
      <c r="I40" s="691"/>
      <c r="J40" s="691"/>
      <c r="K40" s="691"/>
      <c r="L40" s="684"/>
      <c r="M40" s="684"/>
      <c r="N40" s="684"/>
      <c r="O40" s="683" t="s">
        <v>46</v>
      </c>
      <c r="P40" s="683"/>
      <c r="Q40" s="683"/>
      <c r="R40" s="145"/>
      <c r="S40" s="693" t="s">
        <v>174</v>
      </c>
      <c r="T40" s="694"/>
      <c r="U40" s="127"/>
      <c r="V40" s="128" t="s">
        <v>156</v>
      </c>
      <c r="W40" s="128" t="s">
        <v>157</v>
      </c>
      <c r="X40" s="128" t="s">
        <v>156</v>
      </c>
      <c r="Y40" s="130"/>
      <c r="Z40" s="115"/>
    </row>
    <row r="41" spans="1:26" ht="15" customHeight="1">
      <c r="A41" s="115"/>
      <c r="B41" s="121"/>
      <c r="C41" s="115"/>
      <c r="D41" s="115"/>
      <c r="E41" s="115"/>
      <c r="F41" s="115"/>
      <c r="G41" s="115"/>
      <c r="H41" s="115"/>
      <c r="I41" s="115"/>
      <c r="J41" s="115"/>
      <c r="K41" s="115"/>
      <c r="L41" s="115"/>
      <c r="M41" s="115"/>
      <c r="N41" s="115"/>
      <c r="O41" s="115"/>
      <c r="P41" s="115"/>
      <c r="Q41" s="115"/>
      <c r="R41" s="115"/>
      <c r="S41" s="115"/>
      <c r="T41" s="115"/>
      <c r="U41" s="127"/>
      <c r="V41" s="128"/>
      <c r="W41" s="128"/>
      <c r="X41" s="128"/>
      <c r="Y41" s="130"/>
      <c r="Z41" s="115"/>
    </row>
    <row r="42" spans="1:26" ht="15" customHeight="1">
      <c r="A42" s="115"/>
      <c r="B42" s="121"/>
      <c r="C42" s="115" t="s">
        <v>175</v>
      </c>
      <c r="D42" s="115"/>
      <c r="E42" s="115"/>
      <c r="F42" s="115"/>
      <c r="G42" s="115"/>
      <c r="H42" s="115"/>
      <c r="I42" s="115"/>
      <c r="J42" s="115"/>
      <c r="K42" s="115"/>
      <c r="L42" s="115"/>
      <c r="M42" s="115"/>
      <c r="N42" s="115"/>
      <c r="O42" s="115"/>
      <c r="P42" s="115"/>
      <c r="Q42" s="115"/>
      <c r="R42" s="115"/>
      <c r="S42" s="115"/>
      <c r="T42" s="115"/>
      <c r="U42" s="700" t="s">
        <v>193</v>
      </c>
      <c r="V42" s="701"/>
      <c r="W42" s="701"/>
      <c r="X42" s="701"/>
      <c r="Y42" s="702"/>
      <c r="Z42" s="115"/>
    </row>
    <row r="43" spans="1:26" ht="15" customHeight="1">
      <c r="A43" s="115"/>
      <c r="B43" s="121"/>
      <c r="C43" s="115"/>
      <c r="D43" s="115"/>
      <c r="E43" s="115"/>
      <c r="F43" s="115"/>
      <c r="G43" s="115"/>
      <c r="H43" s="115"/>
      <c r="I43" s="115"/>
      <c r="J43" s="115"/>
      <c r="K43" s="115"/>
      <c r="L43" s="115"/>
      <c r="M43" s="115"/>
      <c r="N43" s="115"/>
      <c r="O43" s="115"/>
      <c r="P43" s="115"/>
      <c r="Q43" s="115"/>
      <c r="R43" s="115"/>
      <c r="S43" s="115"/>
      <c r="T43" s="115"/>
      <c r="U43" s="127"/>
      <c r="V43" s="128"/>
      <c r="W43" s="128"/>
      <c r="X43" s="128"/>
      <c r="Y43" s="130"/>
      <c r="Z43" s="115"/>
    </row>
    <row r="44" spans="1:26" ht="45" customHeight="1">
      <c r="A44" s="115"/>
      <c r="B44" s="121"/>
      <c r="C44" s="146" t="s">
        <v>208</v>
      </c>
      <c r="D44" s="670" t="s">
        <v>209</v>
      </c>
      <c r="E44" s="670"/>
      <c r="F44" s="670"/>
      <c r="G44" s="670"/>
      <c r="H44" s="670"/>
      <c r="I44" s="670"/>
      <c r="J44" s="670"/>
      <c r="K44" s="670"/>
      <c r="L44" s="670"/>
      <c r="M44" s="670"/>
      <c r="N44" s="670"/>
      <c r="O44" s="670"/>
      <c r="P44" s="670"/>
      <c r="Q44" s="670"/>
      <c r="R44" s="670"/>
      <c r="S44" s="670"/>
      <c r="T44" s="671"/>
      <c r="U44" s="127"/>
      <c r="V44" s="128" t="s">
        <v>156</v>
      </c>
      <c r="W44" s="128" t="s">
        <v>157</v>
      </c>
      <c r="X44" s="128" t="s">
        <v>156</v>
      </c>
      <c r="Y44" s="130"/>
      <c r="Z44" s="115"/>
    </row>
    <row r="45" spans="1:26" ht="30" customHeight="1">
      <c r="A45" s="115"/>
      <c r="B45" s="121"/>
      <c r="C45" s="146" t="s">
        <v>210</v>
      </c>
      <c r="D45" s="670" t="s">
        <v>211</v>
      </c>
      <c r="E45" s="670"/>
      <c r="F45" s="670"/>
      <c r="G45" s="670"/>
      <c r="H45" s="670"/>
      <c r="I45" s="670"/>
      <c r="J45" s="670"/>
      <c r="K45" s="670"/>
      <c r="L45" s="670"/>
      <c r="M45" s="670"/>
      <c r="N45" s="670"/>
      <c r="O45" s="670"/>
      <c r="P45" s="670"/>
      <c r="Q45" s="670"/>
      <c r="R45" s="670"/>
      <c r="S45" s="670"/>
      <c r="T45" s="671"/>
      <c r="U45" s="127"/>
      <c r="V45" s="128" t="s">
        <v>156</v>
      </c>
      <c r="W45" s="128" t="s">
        <v>157</v>
      </c>
      <c r="X45" s="128" t="s">
        <v>156</v>
      </c>
      <c r="Y45" s="130"/>
      <c r="Z45" s="115"/>
    </row>
    <row r="46" spans="1:26" ht="7.5" customHeight="1">
      <c r="A46" s="115"/>
      <c r="B46" s="121"/>
      <c r="C46" s="115"/>
      <c r="D46" s="115"/>
      <c r="E46" s="115"/>
      <c r="F46" s="115"/>
      <c r="G46" s="115"/>
      <c r="H46" s="115"/>
      <c r="I46" s="115"/>
      <c r="J46" s="115"/>
      <c r="K46" s="115"/>
      <c r="L46" s="115"/>
      <c r="M46" s="115"/>
      <c r="N46" s="115"/>
      <c r="O46" s="115"/>
      <c r="P46" s="115"/>
      <c r="Q46" s="115"/>
      <c r="R46" s="115"/>
      <c r="S46" s="115"/>
      <c r="T46" s="115"/>
      <c r="U46" s="127"/>
      <c r="V46" s="128"/>
      <c r="W46" s="128"/>
      <c r="X46" s="128"/>
      <c r="Y46" s="130"/>
      <c r="Z46" s="115"/>
    </row>
    <row r="47" spans="1:26" ht="26.25" customHeight="1">
      <c r="A47" s="115"/>
      <c r="B47" s="121"/>
      <c r="C47" s="685" t="s">
        <v>50</v>
      </c>
      <c r="D47" s="686"/>
      <c r="E47" s="686"/>
      <c r="F47" s="686"/>
      <c r="G47" s="686"/>
      <c r="H47" s="687"/>
      <c r="I47" s="688" t="s">
        <v>46</v>
      </c>
      <c r="J47" s="689"/>
      <c r="K47" s="127"/>
      <c r="L47" s="685" t="s">
        <v>61</v>
      </c>
      <c r="M47" s="686"/>
      <c r="N47" s="686"/>
      <c r="O47" s="686"/>
      <c r="P47" s="686"/>
      <c r="Q47" s="687"/>
      <c r="R47" s="688" t="s">
        <v>45</v>
      </c>
      <c r="S47" s="690"/>
      <c r="T47" s="115"/>
      <c r="U47" s="127"/>
      <c r="V47" s="128"/>
      <c r="W47" s="128"/>
      <c r="X47" s="128"/>
      <c r="Y47" s="130"/>
      <c r="Z47" s="115"/>
    </row>
    <row r="48" spans="1:26" ht="7.5" customHeight="1">
      <c r="A48" s="115"/>
      <c r="B48" s="121"/>
      <c r="C48" s="115"/>
      <c r="D48" s="115"/>
      <c r="E48" s="115"/>
      <c r="F48" s="115"/>
      <c r="G48" s="115"/>
      <c r="H48" s="115"/>
      <c r="I48" s="115"/>
      <c r="J48" s="115"/>
      <c r="K48" s="115"/>
      <c r="L48" s="115"/>
      <c r="M48" s="115"/>
      <c r="N48" s="115"/>
      <c r="O48" s="115"/>
      <c r="P48" s="115"/>
      <c r="Q48" s="115"/>
      <c r="R48" s="115"/>
      <c r="S48" s="115"/>
      <c r="T48" s="115"/>
      <c r="U48" s="127"/>
      <c r="V48" s="128"/>
      <c r="W48" s="128"/>
      <c r="X48" s="128"/>
      <c r="Y48" s="130"/>
      <c r="Z48" s="115"/>
    </row>
    <row r="49" spans="1:26" ht="22.5" customHeight="1">
      <c r="A49" s="115"/>
      <c r="B49" s="121"/>
      <c r="C49" s="673"/>
      <c r="D49" s="674"/>
      <c r="E49" s="674"/>
      <c r="F49" s="674"/>
      <c r="G49" s="674"/>
      <c r="H49" s="674"/>
      <c r="I49" s="675"/>
      <c r="J49" s="676" t="s">
        <v>52</v>
      </c>
      <c r="K49" s="676"/>
      <c r="L49" s="676"/>
      <c r="M49" s="676"/>
      <c r="N49" s="676"/>
      <c r="O49" s="719" t="s">
        <v>53</v>
      </c>
      <c r="P49" s="720"/>
      <c r="Q49" s="721"/>
      <c r="R49" s="127"/>
      <c r="S49" s="158"/>
      <c r="T49" s="115"/>
      <c r="U49" s="127"/>
      <c r="V49" s="128"/>
      <c r="W49" s="128"/>
      <c r="X49" s="128"/>
      <c r="Y49" s="130"/>
      <c r="Z49" s="115"/>
    </row>
    <row r="50" spans="1:26" ht="22.5" customHeight="1">
      <c r="A50" s="115"/>
      <c r="B50" s="121"/>
      <c r="C50" s="677" t="s">
        <v>62</v>
      </c>
      <c r="D50" s="678"/>
      <c r="E50" s="679"/>
      <c r="F50" s="691" t="s">
        <v>212</v>
      </c>
      <c r="G50" s="691"/>
      <c r="H50" s="691"/>
      <c r="I50" s="691"/>
      <c r="J50" s="688" t="s">
        <v>45</v>
      </c>
      <c r="K50" s="689"/>
      <c r="L50" s="689"/>
      <c r="M50" s="689"/>
      <c r="N50" s="690"/>
      <c r="O50" s="725" t="s">
        <v>45</v>
      </c>
      <c r="P50" s="726"/>
      <c r="Q50" s="727"/>
      <c r="R50" s="127"/>
      <c r="S50" s="158"/>
      <c r="T50" s="115"/>
      <c r="U50" s="127"/>
      <c r="V50" s="128"/>
      <c r="W50" s="128"/>
      <c r="X50" s="128"/>
      <c r="Y50" s="130"/>
      <c r="Z50" s="115"/>
    </row>
    <row r="51" spans="1:26" ht="22.5" customHeight="1">
      <c r="A51" s="115"/>
      <c r="B51" s="121"/>
      <c r="C51" s="722"/>
      <c r="D51" s="723"/>
      <c r="E51" s="724"/>
      <c r="F51" s="715" t="s">
        <v>213</v>
      </c>
      <c r="G51" s="715"/>
      <c r="H51" s="715"/>
      <c r="I51" s="715"/>
      <c r="J51" s="683" t="s">
        <v>45</v>
      </c>
      <c r="K51" s="683"/>
      <c r="L51" s="683"/>
      <c r="M51" s="683"/>
      <c r="N51" s="683"/>
      <c r="O51" s="728"/>
      <c r="P51" s="729"/>
      <c r="Q51" s="729"/>
      <c r="R51" s="127"/>
      <c r="S51" s="158"/>
      <c r="T51" s="115"/>
      <c r="U51" s="127"/>
      <c r="V51" s="128"/>
      <c r="W51" s="128"/>
      <c r="X51" s="128"/>
      <c r="Y51" s="130"/>
      <c r="Z51" s="115"/>
    </row>
    <row r="52" spans="1:26" ht="22.5" customHeight="1">
      <c r="A52" s="115"/>
      <c r="B52" s="121"/>
      <c r="C52" s="680"/>
      <c r="D52" s="681"/>
      <c r="E52" s="682"/>
      <c r="F52" s="715" t="s">
        <v>214</v>
      </c>
      <c r="G52" s="715"/>
      <c r="H52" s="715"/>
      <c r="I52" s="715"/>
      <c r="J52" s="683" t="s">
        <v>45</v>
      </c>
      <c r="K52" s="683"/>
      <c r="L52" s="683"/>
      <c r="M52" s="683"/>
      <c r="N52" s="683"/>
      <c r="O52" s="688" t="s">
        <v>45</v>
      </c>
      <c r="P52" s="689"/>
      <c r="Q52" s="689"/>
      <c r="R52" s="127"/>
      <c r="S52" s="158"/>
      <c r="T52" s="115"/>
      <c r="U52" s="127"/>
      <c r="V52" s="128"/>
      <c r="W52" s="128"/>
      <c r="X52" s="128"/>
      <c r="Y52" s="130"/>
      <c r="Z52" s="115"/>
    </row>
    <row r="53" spans="1:26">
      <c r="A53" s="115"/>
      <c r="B53" s="121"/>
      <c r="C53" s="115"/>
      <c r="D53" s="115"/>
      <c r="E53" s="115"/>
      <c r="F53" s="115"/>
      <c r="G53" s="115"/>
      <c r="H53" s="115"/>
      <c r="I53" s="115"/>
      <c r="J53" s="115"/>
      <c r="K53" s="115"/>
      <c r="L53" s="115"/>
      <c r="M53" s="115"/>
      <c r="N53" s="115"/>
      <c r="O53" s="115"/>
      <c r="P53" s="115"/>
      <c r="Q53" s="115"/>
      <c r="R53" s="115"/>
      <c r="S53" s="115"/>
      <c r="T53" s="115"/>
      <c r="U53" s="127"/>
      <c r="V53" s="128"/>
      <c r="W53" s="128"/>
      <c r="X53" s="128"/>
      <c r="Y53" s="130"/>
      <c r="Z53" s="115"/>
    </row>
    <row r="54" spans="1:26" ht="17.25">
      <c r="A54" s="115"/>
      <c r="B54" s="121" t="s">
        <v>182</v>
      </c>
      <c r="C54" s="115"/>
      <c r="D54" s="115"/>
      <c r="E54" s="115"/>
      <c r="F54" s="115"/>
      <c r="G54" s="115"/>
      <c r="H54" s="115"/>
      <c r="I54" s="115"/>
      <c r="J54" s="115"/>
      <c r="K54" s="115"/>
      <c r="L54" s="115"/>
      <c r="M54" s="115"/>
      <c r="N54" s="115"/>
      <c r="O54" s="115"/>
      <c r="P54" s="115"/>
      <c r="Q54" s="115"/>
      <c r="R54" s="115"/>
      <c r="S54" s="115"/>
      <c r="T54" s="115"/>
      <c r="U54" s="700" t="s">
        <v>193</v>
      </c>
      <c r="V54" s="701"/>
      <c r="W54" s="701"/>
      <c r="X54" s="701"/>
      <c r="Y54" s="702"/>
      <c r="Z54" s="115"/>
    </row>
    <row r="55" spans="1:26">
      <c r="A55" s="115"/>
      <c r="B55" s="121"/>
      <c r="C55" s="115"/>
      <c r="D55" s="115"/>
      <c r="E55" s="115"/>
      <c r="F55" s="115"/>
      <c r="G55" s="115"/>
      <c r="H55" s="115"/>
      <c r="I55" s="115"/>
      <c r="J55" s="115"/>
      <c r="K55" s="115"/>
      <c r="L55" s="115"/>
      <c r="M55" s="115"/>
      <c r="N55" s="115"/>
      <c r="O55" s="115"/>
      <c r="P55" s="115"/>
      <c r="Q55" s="115"/>
      <c r="R55" s="115"/>
      <c r="S55" s="115"/>
      <c r="T55" s="115"/>
      <c r="U55" s="127"/>
      <c r="V55" s="128"/>
      <c r="W55" s="128"/>
      <c r="X55" s="128"/>
      <c r="Y55" s="130"/>
      <c r="Z55" s="115"/>
    </row>
    <row r="56" spans="1:26" ht="15" customHeight="1">
      <c r="A56" s="115"/>
      <c r="B56" s="121"/>
      <c r="C56" s="159" t="s">
        <v>11</v>
      </c>
      <c r="D56" s="716" t="s">
        <v>215</v>
      </c>
      <c r="E56" s="716"/>
      <c r="F56" s="716"/>
      <c r="G56" s="716"/>
      <c r="H56" s="716"/>
      <c r="I56" s="716"/>
      <c r="J56" s="716"/>
      <c r="K56" s="716"/>
      <c r="L56" s="716"/>
      <c r="M56" s="716"/>
      <c r="N56" s="716"/>
      <c r="O56" s="716"/>
      <c r="P56" s="716"/>
      <c r="Q56" s="716"/>
      <c r="R56" s="716"/>
      <c r="S56" s="716"/>
      <c r="T56" s="671"/>
      <c r="U56" s="127"/>
      <c r="V56" s="129" t="s">
        <v>156</v>
      </c>
      <c r="W56" s="129" t="s">
        <v>157</v>
      </c>
      <c r="X56" s="129" t="s">
        <v>156</v>
      </c>
      <c r="Y56" s="130"/>
      <c r="Z56" s="115"/>
    </row>
    <row r="57" spans="1:26" ht="15" customHeight="1">
      <c r="A57" s="115"/>
      <c r="B57" s="149"/>
      <c r="C57" s="160"/>
      <c r="D57" s="717"/>
      <c r="E57" s="717"/>
      <c r="F57" s="717"/>
      <c r="G57" s="717"/>
      <c r="H57" s="717"/>
      <c r="I57" s="717"/>
      <c r="J57" s="717"/>
      <c r="K57" s="717"/>
      <c r="L57" s="717"/>
      <c r="M57" s="717"/>
      <c r="N57" s="717"/>
      <c r="O57" s="717"/>
      <c r="P57" s="717"/>
      <c r="Q57" s="717"/>
      <c r="R57" s="717"/>
      <c r="S57" s="717"/>
      <c r="T57" s="718"/>
      <c r="U57" s="161"/>
      <c r="V57" s="162"/>
      <c r="W57" s="162"/>
      <c r="X57" s="162"/>
      <c r="Y57" s="163"/>
      <c r="Z57" s="115"/>
    </row>
    <row r="58" spans="1:26" ht="15" customHeight="1">
      <c r="A58" s="115"/>
      <c r="B58" s="119"/>
      <c r="C58" s="164"/>
      <c r="D58" s="164"/>
      <c r="E58" s="164"/>
      <c r="F58" s="164"/>
      <c r="G58" s="164"/>
      <c r="H58" s="164"/>
      <c r="I58" s="164"/>
      <c r="J58" s="164"/>
      <c r="K58" s="164"/>
      <c r="L58" s="164"/>
      <c r="M58" s="164"/>
      <c r="N58" s="164"/>
      <c r="O58" s="164"/>
      <c r="P58" s="164"/>
      <c r="Q58" s="164"/>
      <c r="R58" s="164"/>
      <c r="S58" s="164"/>
      <c r="T58" s="164"/>
      <c r="U58" s="165"/>
      <c r="V58" s="155"/>
      <c r="W58" s="155"/>
      <c r="X58" s="155"/>
      <c r="Y58" s="165"/>
      <c r="Z58" s="124"/>
    </row>
    <row r="59" spans="1:26" ht="15" customHeight="1">
      <c r="A59" s="115"/>
      <c r="B59" s="115" t="s">
        <v>216</v>
      </c>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row>
    <row r="60" spans="1:26" ht="15" customHeight="1">
      <c r="A60" s="115"/>
      <c r="B60" s="132">
        <v>1</v>
      </c>
      <c r="C60" s="672" t="s">
        <v>217</v>
      </c>
      <c r="D60" s="672"/>
      <c r="E60" s="672"/>
      <c r="F60" s="672"/>
      <c r="G60" s="672"/>
      <c r="H60" s="672"/>
      <c r="I60" s="672"/>
      <c r="J60" s="672"/>
      <c r="K60" s="672"/>
      <c r="L60" s="672"/>
      <c r="M60" s="672"/>
      <c r="N60" s="672"/>
      <c r="O60" s="672"/>
      <c r="P60" s="672"/>
      <c r="Q60" s="672"/>
      <c r="R60" s="672"/>
      <c r="S60" s="672"/>
      <c r="T60" s="672"/>
      <c r="U60" s="672"/>
      <c r="V60" s="672"/>
      <c r="W60" s="672"/>
      <c r="X60" s="672"/>
      <c r="Y60" s="672"/>
      <c r="Z60" s="115"/>
    </row>
    <row r="61" spans="1:26" ht="30" customHeight="1">
      <c r="A61" s="115"/>
      <c r="B61" s="166">
        <v>2</v>
      </c>
      <c r="C61" s="668" t="s">
        <v>218</v>
      </c>
      <c r="D61" s="668"/>
      <c r="E61" s="668"/>
      <c r="F61" s="668"/>
      <c r="G61" s="668"/>
      <c r="H61" s="668"/>
      <c r="I61" s="668"/>
      <c r="J61" s="668"/>
      <c r="K61" s="668"/>
      <c r="L61" s="668"/>
      <c r="M61" s="668"/>
      <c r="N61" s="668"/>
      <c r="O61" s="668"/>
      <c r="P61" s="668"/>
      <c r="Q61" s="668"/>
      <c r="R61" s="668"/>
      <c r="S61" s="668"/>
      <c r="T61" s="668"/>
      <c r="U61" s="668"/>
      <c r="V61" s="668"/>
      <c r="W61" s="668"/>
      <c r="X61" s="668"/>
      <c r="Y61" s="668"/>
      <c r="Z61" s="158"/>
    </row>
    <row r="62" spans="1:26" ht="15" customHeight="1">
      <c r="A62" s="115"/>
      <c r="B62" s="137"/>
      <c r="C62" s="668"/>
      <c r="D62" s="668"/>
      <c r="E62" s="668"/>
      <c r="F62" s="668"/>
      <c r="G62" s="668"/>
      <c r="H62" s="668"/>
      <c r="I62" s="668"/>
      <c r="J62" s="668"/>
      <c r="K62" s="668"/>
      <c r="L62" s="668"/>
      <c r="M62" s="668"/>
      <c r="N62" s="668"/>
      <c r="O62" s="668"/>
      <c r="P62" s="668"/>
      <c r="Q62" s="668"/>
      <c r="R62" s="668"/>
      <c r="S62" s="668"/>
      <c r="T62" s="668"/>
      <c r="U62" s="668"/>
      <c r="V62" s="668"/>
      <c r="W62" s="668"/>
      <c r="X62" s="668"/>
      <c r="Y62" s="668"/>
      <c r="Z62" s="158"/>
    </row>
    <row r="63" spans="1:26" ht="15" customHeight="1">
      <c r="A63" s="115"/>
      <c r="B63" s="166">
        <v>3</v>
      </c>
      <c r="C63" s="668" t="s">
        <v>219</v>
      </c>
      <c r="D63" s="668"/>
      <c r="E63" s="668"/>
      <c r="F63" s="668"/>
      <c r="G63" s="668"/>
      <c r="H63" s="668"/>
      <c r="I63" s="668"/>
      <c r="J63" s="668"/>
      <c r="K63" s="668"/>
      <c r="L63" s="668"/>
      <c r="M63" s="668"/>
      <c r="N63" s="668"/>
      <c r="O63" s="668"/>
      <c r="P63" s="668"/>
      <c r="Q63" s="668"/>
      <c r="R63" s="668"/>
      <c r="S63" s="668"/>
      <c r="T63" s="668"/>
      <c r="U63" s="668"/>
      <c r="V63" s="668"/>
      <c r="W63" s="668"/>
      <c r="X63" s="668"/>
      <c r="Y63" s="668"/>
      <c r="Z63" s="137"/>
    </row>
    <row r="67" spans="5:5">
      <c r="E67" s="116" t="s">
        <v>220</v>
      </c>
    </row>
  </sheetData>
  <mergeCells count="64">
    <mergeCell ref="AE18:AR21"/>
    <mergeCell ref="D19:T20"/>
    <mergeCell ref="Q2:Y2"/>
    <mergeCell ref="B4:Y4"/>
    <mergeCell ref="B6:F6"/>
    <mergeCell ref="G6:Y6"/>
    <mergeCell ref="B7:F7"/>
    <mergeCell ref="G7:Y7"/>
    <mergeCell ref="B8:F8"/>
    <mergeCell ref="G8:Y8"/>
    <mergeCell ref="U11:Y11"/>
    <mergeCell ref="D13:T14"/>
    <mergeCell ref="D16:T17"/>
    <mergeCell ref="D38:K38"/>
    <mergeCell ref="L38:N38"/>
    <mergeCell ref="O38:Q38"/>
    <mergeCell ref="S38:T38"/>
    <mergeCell ref="D22:T22"/>
    <mergeCell ref="D24:T24"/>
    <mergeCell ref="D26:T27"/>
    <mergeCell ref="D29:T29"/>
    <mergeCell ref="C34:T34"/>
    <mergeCell ref="D36:K36"/>
    <mergeCell ref="L36:N36"/>
    <mergeCell ref="O36:Q36"/>
    <mergeCell ref="U36:Y36"/>
    <mergeCell ref="D37:K37"/>
    <mergeCell ref="L37:N37"/>
    <mergeCell ref="O37:Q37"/>
    <mergeCell ref="U37:Y37"/>
    <mergeCell ref="D39:K39"/>
    <mergeCell ref="L39:N39"/>
    <mergeCell ref="O39:Q39"/>
    <mergeCell ref="S39:T39"/>
    <mergeCell ref="D40:K40"/>
    <mergeCell ref="L40:N40"/>
    <mergeCell ref="O40:Q40"/>
    <mergeCell ref="S40:T40"/>
    <mergeCell ref="F51:I51"/>
    <mergeCell ref="J51:N51"/>
    <mergeCell ref="O51:Q51"/>
    <mergeCell ref="U42:Y42"/>
    <mergeCell ref="D44:T44"/>
    <mergeCell ref="D45:T45"/>
    <mergeCell ref="C47:H47"/>
    <mergeCell ref="I47:J47"/>
    <mergeCell ref="L47:Q47"/>
    <mergeCell ref="R47:S47"/>
    <mergeCell ref="C61:Y62"/>
    <mergeCell ref="C63:Y63"/>
    <mergeCell ref="B2:E2"/>
    <mergeCell ref="F52:I52"/>
    <mergeCell ref="J52:N52"/>
    <mergeCell ref="O52:Q52"/>
    <mergeCell ref="U54:Y54"/>
    <mergeCell ref="D56:T57"/>
    <mergeCell ref="C60:Y60"/>
    <mergeCell ref="C49:I49"/>
    <mergeCell ref="J49:N49"/>
    <mergeCell ref="O49:Q49"/>
    <mergeCell ref="C50:E52"/>
    <mergeCell ref="F50:I50"/>
    <mergeCell ref="J50:N50"/>
    <mergeCell ref="O50:Q50"/>
  </mergeCells>
  <phoneticPr fontId="11"/>
  <dataValidations count="1">
    <dataValidation type="list" allowBlank="1" showInputMessage="1" showErrorMessage="1" sqref="V13:V14 X13:X14 V16 X16 V19 X19 V22 X22 V24 X24 V26 X26 V29 X29 V38:V40 X38:X40 V44:V45 X44:X45 V56 X56" xr:uid="{189FAAE1-E083-4CE9-82C3-D2128209F3D8}">
      <formula1>"□,■"</formula1>
    </dataValidation>
  </dataValidations>
  <printOptions horizontalCentered="1"/>
  <pageMargins left="0.70866141732283472" right="0.70866141732283472" top="0.74803149606299213" bottom="0.74803149606299213" header="0.31496062992125984" footer="0.31496062992125984"/>
  <pageSetup paperSize="9" scale="6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76809-BCE9-4F36-A8FB-A132FA10423F}">
  <sheetPr>
    <tabColor rgb="FFFFFF00"/>
    <pageSetUpPr fitToPage="1"/>
  </sheetPr>
  <dimension ref="A1:Z69"/>
  <sheetViews>
    <sheetView view="pageBreakPreview" zoomScaleNormal="100" zoomScaleSheetLayoutView="100" workbookViewId="0">
      <selection activeCell="A6" sqref="A6:A7"/>
    </sheetView>
  </sheetViews>
  <sheetFormatPr defaultColWidth="4" defaultRowHeight="13.5"/>
  <cols>
    <col min="1" max="1" width="2.875" style="116" customWidth="1"/>
    <col min="2" max="2" width="2.625" style="116" customWidth="1"/>
    <col min="3" max="3" width="10.625" style="116" customWidth="1"/>
    <col min="4" max="8" width="4.625" style="116" customWidth="1"/>
    <col min="9" max="9" width="7.625" style="116" customWidth="1"/>
    <col min="10" max="18" width="4.625" style="116" customWidth="1"/>
    <col min="19" max="20" width="7.625" style="116" customWidth="1"/>
    <col min="21" max="25" width="4.625" style="116" customWidth="1"/>
    <col min="26" max="26" width="2.375" style="116" customWidth="1"/>
    <col min="27" max="257" width="4" style="116"/>
    <col min="258" max="258" width="2.875" style="116" customWidth="1"/>
    <col min="259" max="259" width="2.375" style="116" customWidth="1"/>
    <col min="260" max="260" width="7.375" style="116" customWidth="1"/>
    <col min="261" max="263" width="4" style="116"/>
    <col min="264" max="264" width="3.625" style="116" customWidth="1"/>
    <col min="265" max="265" width="4" style="116"/>
    <col min="266" max="266" width="7.375" style="116" customWidth="1"/>
    <col min="267" max="275" width="4" style="116"/>
    <col min="276" max="277" width="6.875" style="116" customWidth="1"/>
    <col min="278" max="279" width="4" style="116"/>
    <col min="280" max="280" width="4.125" style="116" customWidth="1"/>
    <col min="281" max="281" width="2.375" style="116" customWidth="1"/>
    <col min="282" max="282" width="3.375" style="116" customWidth="1"/>
    <col min="283" max="513" width="4" style="116"/>
    <col min="514" max="514" width="2.875" style="116" customWidth="1"/>
    <col min="515" max="515" width="2.375" style="116" customWidth="1"/>
    <col min="516" max="516" width="7.375" style="116" customWidth="1"/>
    <col min="517" max="519" width="4" style="116"/>
    <col min="520" max="520" width="3.625" style="116" customWidth="1"/>
    <col min="521" max="521" width="4" style="116"/>
    <col min="522" max="522" width="7.375" style="116" customWidth="1"/>
    <col min="523" max="531" width="4" style="116"/>
    <col min="532" max="533" width="6.875" style="116" customWidth="1"/>
    <col min="534" max="535" width="4" style="116"/>
    <col min="536" max="536" width="4.125" style="116" customWidth="1"/>
    <col min="537" max="537" width="2.375" style="116" customWidth="1"/>
    <col min="538" max="538" width="3.375" style="116" customWidth="1"/>
    <col min="539" max="769" width="4" style="116"/>
    <col min="770" max="770" width="2.875" style="116" customWidth="1"/>
    <col min="771" max="771" width="2.375" style="116" customWidth="1"/>
    <col min="772" max="772" width="7.375" style="116" customWidth="1"/>
    <col min="773" max="775" width="4" style="116"/>
    <col min="776" max="776" width="3.625" style="116" customWidth="1"/>
    <col min="777" max="777" width="4" style="116"/>
    <col min="778" max="778" width="7.375" style="116" customWidth="1"/>
    <col min="779" max="787" width="4" style="116"/>
    <col min="788" max="789" width="6.875" style="116" customWidth="1"/>
    <col min="790" max="791" width="4" style="116"/>
    <col min="792" max="792" width="4.125" style="116" customWidth="1"/>
    <col min="793" max="793" width="2.375" style="116" customWidth="1"/>
    <col min="794" max="794" width="3.375" style="116" customWidth="1"/>
    <col min="795" max="1025" width="4" style="116"/>
    <col min="1026" max="1026" width="2.875" style="116" customWidth="1"/>
    <col min="1027" max="1027" width="2.375" style="116" customWidth="1"/>
    <col min="1028" max="1028" width="7.375" style="116" customWidth="1"/>
    <col min="1029" max="1031" width="4" style="116"/>
    <col min="1032" max="1032" width="3.625" style="116" customWidth="1"/>
    <col min="1033" max="1033" width="4" style="116"/>
    <col min="1034" max="1034" width="7.375" style="116" customWidth="1"/>
    <col min="1035" max="1043" width="4" style="116"/>
    <col min="1044" max="1045" width="6.875" style="116" customWidth="1"/>
    <col min="1046" max="1047" width="4" style="116"/>
    <col min="1048" max="1048" width="4.125" style="116" customWidth="1"/>
    <col min="1049" max="1049" width="2.375" style="116" customWidth="1"/>
    <col min="1050" max="1050" width="3.375" style="116" customWidth="1"/>
    <col min="1051" max="1281" width="4" style="116"/>
    <col min="1282" max="1282" width="2.875" style="116" customWidth="1"/>
    <col min="1283" max="1283" width="2.375" style="116" customWidth="1"/>
    <col min="1284" max="1284" width="7.375" style="116" customWidth="1"/>
    <col min="1285" max="1287" width="4" style="116"/>
    <col min="1288" max="1288" width="3.625" style="116" customWidth="1"/>
    <col min="1289" max="1289" width="4" style="116"/>
    <col min="1290" max="1290" width="7.375" style="116" customWidth="1"/>
    <col min="1291" max="1299" width="4" style="116"/>
    <col min="1300" max="1301" width="6.875" style="116" customWidth="1"/>
    <col min="1302" max="1303" width="4" style="116"/>
    <col min="1304" max="1304" width="4.125" style="116" customWidth="1"/>
    <col min="1305" max="1305" width="2.375" style="116" customWidth="1"/>
    <col min="1306" max="1306" width="3.375" style="116" customWidth="1"/>
    <col min="1307" max="1537" width="4" style="116"/>
    <col min="1538" max="1538" width="2.875" style="116" customWidth="1"/>
    <col min="1539" max="1539" width="2.375" style="116" customWidth="1"/>
    <col min="1540" max="1540" width="7.375" style="116" customWidth="1"/>
    <col min="1541" max="1543" width="4" style="116"/>
    <col min="1544" max="1544" width="3.625" style="116" customWidth="1"/>
    <col min="1545" max="1545" width="4" style="116"/>
    <col min="1546" max="1546" width="7.375" style="116" customWidth="1"/>
    <col min="1547" max="1555" width="4" style="116"/>
    <col min="1556" max="1557" width="6.875" style="116" customWidth="1"/>
    <col min="1558" max="1559" width="4" style="116"/>
    <col min="1560" max="1560" width="4.125" style="116" customWidth="1"/>
    <col min="1561" max="1561" width="2.375" style="116" customWidth="1"/>
    <col min="1562" max="1562" width="3.375" style="116" customWidth="1"/>
    <col min="1563" max="1793" width="4" style="116"/>
    <col min="1794" max="1794" width="2.875" style="116" customWidth="1"/>
    <col min="1795" max="1795" width="2.375" style="116" customWidth="1"/>
    <col min="1796" max="1796" width="7.375" style="116" customWidth="1"/>
    <col min="1797" max="1799" width="4" style="116"/>
    <col min="1800" max="1800" width="3.625" style="116" customWidth="1"/>
    <col min="1801" max="1801" width="4" style="116"/>
    <col min="1802" max="1802" width="7.375" style="116" customWidth="1"/>
    <col min="1803" max="1811" width="4" style="116"/>
    <col min="1812" max="1813" width="6.875" style="116" customWidth="1"/>
    <col min="1814" max="1815" width="4" style="116"/>
    <col min="1816" max="1816" width="4.125" style="116" customWidth="1"/>
    <col min="1817" max="1817" width="2.375" style="116" customWidth="1"/>
    <col min="1818" max="1818" width="3.375" style="116" customWidth="1"/>
    <col min="1819" max="2049" width="4" style="116"/>
    <col min="2050" max="2050" width="2.875" style="116" customWidth="1"/>
    <col min="2051" max="2051" width="2.375" style="116" customWidth="1"/>
    <col min="2052" max="2052" width="7.375" style="116" customWidth="1"/>
    <col min="2053" max="2055" width="4" style="116"/>
    <col min="2056" max="2056" width="3.625" style="116" customWidth="1"/>
    <col min="2057" max="2057" width="4" style="116"/>
    <col min="2058" max="2058" width="7.375" style="116" customWidth="1"/>
    <col min="2059" max="2067" width="4" style="116"/>
    <col min="2068" max="2069" width="6.875" style="116" customWidth="1"/>
    <col min="2070" max="2071" width="4" style="116"/>
    <col min="2072" max="2072" width="4.125" style="116" customWidth="1"/>
    <col min="2073" max="2073" width="2.375" style="116" customWidth="1"/>
    <col min="2074" max="2074" width="3.375" style="116" customWidth="1"/>
    <col min="2075" max="2305" width="4" style="116"/>
    <col min="2306" max="2306" width="2.875" style="116" customWidth="1"/>
    <col min="2307" max="2307" width="2.375" style="116" customWidth="1"/>
    <col min="2308" max="2308" width="7.375" style="116" customWidth="1"/>
    <col min="2309" max="2311" width="4" style="116"/>
    <col min="2312" max="2312" width="3.625" style="116" customWidth="1"/>
    <col min="2313" max="2313" width="4" style="116"/>
    <col min="2314" max="2314" width="7.375" style="116" customWidth="1"/>
    <col min="2315" max="2323" width="4" style="116"/>
    <col min="2324" max="2325" width="6.875" style="116" customWidth="1"/>
    <col min="2326" max="2327" width="4" style="116"/>
    <col min="2328" max="2328" width="4.125" style="116" customWidth="1"/>
    <col min="2329" max="2329" width="2.375" style="116" customWidth="1"/>
    <col min="2330" max="2330" width="3.375" style="116" customWidth="1"/>
    <col min="2331" max="2561" width="4" style="116"/>
    <col min="2562" max="2562" width="2.875" style="116" customWidth="1"/>
    <col min="2563" max="2563" width="2.375" style="116" customWidth="1"/>
    <col min="2564" max="2564" width="7.375" style="116" customWidth="1"/>
    <col min="2565" max="2567" width="4" style="116"/>
    <col min="2568" max="2568" width="3.625" style="116" customWidth="1"/>
    <col min="2569" max="2569" width="4" style="116"/>
    <col min="2570" max="2570" width="7.375" style="116" customWidth="1"/>
    <col min="2571" max="2579" width="4" style="116"/>
    <col min="2580" max="2581" width="6.875" style="116" customWidth="1"/>
    <col min="2582" max="2583" width="4" style="116"/>
    <col min="2584" max="2584" width="4.125" style="116" customWidth="1"/>
    <col min="2585" max="2585" width="2.375" style="116" customWidth="1"/>
    <col min="2586" max="2586" width="3.375" style="116" customWidth="1"/>
    <col min="2587" max="2817" width="4" style="116"/>
    <col min="2818" max="2818" width="2.875" style="116" customWidth="1"/>
    <col min="2819" max="2819" width="2.375" style="116" customWidth="1"/>
    <col min="2820" max="2820" width="7.375" style="116" customWidth="1"/>
    <col min="2821" max="2823" width="4" style="116"/>
    <col min="2824" max="2824" width="3.625" style="116" customWidth="1"/>
    <col min="2825" max="2825" width="4" style="116"/>
    <col min="2826" max="2826" width="7.375" style="116" customWidth="1"/>
    <col min="2827" max="2835" width="4" style="116"/>
    <col min="2836" max="2837" width="6.875" style="116" customWidth="1"/>
    <col min="2838" max="2839" width="4" style="116"/>
    <col min="2840" max="2840" width="4.125" style="116" customWidth="1"/>
    <col min="2841" max="2841" width="2.375" style="116" customWidth="1"/>
    <col min="2842" max="2842" width="3.375" style="116" customWidth="1"/>
    <col min="2843" max="3073" width="4" style="116"/>
    <col min="3074" max="3074" width="2.875" style="116" customWidth="1"/>
    <col min="3075" max="3075" width="2.375" style="116" customWidth="1"/>
    <col min="3076" max="3076" width="7.375" style="116" customWidth="1"/>
    <col min="3077" max="3079" width="4" style="116"/>
    <col min="3080" max="3080" width="3.625" style="116" customWidth="1"/>
    <col min="3081" max="3081" width="4" style="116"/>
    <col min="3082" max="3082" width="7.375" style="116" customWidth="1"/>
    <col min="3083" max="3091" width="4" style="116"/>
    <col min="3092" max="3093" width="6.875" style="116" customWidth="1"/>
    <col min="3094" max="3095" width="4" style="116"/>
    <col min="3096" max="3096" width="4.125" style="116" customWidth="1"/>
    <col min="3097" max="3097" width="2.375" style="116" customWidth="1"/>
    <col min="3098" max="3098" width="3.375" style="116" customWidth="1"/>
    <col min="3099" max="3329" width="4" style="116"/>
    <col min="3330" max="3330" width="2.875" style="116" customWidth="1"/>
    <col min="3331" max="3331" width="2.375" style="116" customWidth="1"/>
    <col min="3332" max="3332" width="7.375" style="116" customWidth="1"/>
    <col min="3333" max="3335" width="4" style="116"/>
    <col min="3336" max="3336" width="3.625" style="116" customWidth="1"/>
    <col min="3337" max="3337" width="4" style="116"/>
    <col min="3338" max="3338" width="7.375" style="116" customWidth="1"/>
    <col min="3339" max="3347" width="4" style="116"/>
    <col min="3348" max="3349" width="6.875" style="116" customWidth="1"/>
    <col min="3350" max="3351" width="4" style="116"/>
    <col min="3352" max="3352" width="4.125" style="116" customWidth="1"/>
    <col min="3353" max="3353" width="2.375" style="116" customWidth="1"/>
    <col min="3354" max="3354" width="3.375" style="116" customWidth="1"/>
    <col min="3355" max="3585" width="4" style="116"/>
    <col min="3586" max="3586" width="2.875" style="116" customWidth="1"/>
    <col min="3587" max="3587" width="2.375" style="116" customWidth="1"/>
    <col min="3588" max="3588" width="7.375" style="116" customWidth="1"/>
    <col min="3589" max="3591" width="4" style="116"/>
    <col min="3592" max="3592" width="3.625" style="116" customWidth="1"/>
    <col min="3593" max="3593" width="4" style="116"/>
    <col min="3594" max="3594" width="7.375" style="116" customWidth="1"/>
    <col min="3595" max="3603" width="4" style="116"/>
    <col min="3604" max="3605" width="6.875" style="116" customWidth="1"/>
    <col min="3606" max="3607" width="4" style="116"/>
    <col min="3608" max="3608" width="4.125" style="116" customWidth="1"/>
    <col min="3609" max="3609" width="2.375" style="116" customWidth="1"/>
    <col min="3610" max="3610" width="3.375" style="116" customWidth="1"/>
    <col min="3611" max="3841" width="4" style="116"/>
    <col min="3842" max="3842" width="2.875" style="116" customWidth="1"/>
    <col min="3843" max="3843" width="2.375" style="116" customWidth="1"/>
    <col min="3844" max="3844" width="7.375" style="116" customWidth="1"/>
    <col min="3845" max="3847" width="4" style="116"/>
    <col min="3848" max="3848" width="3.625" style="116" customWidth="1"/>
    <col min="3849" max="3849" width="4" style="116"/>
    <col min="3850" max="3850" width="7.375" style="116" customWidth="1"/>
    <col min="3851" max="3859" width="4" style="116"/>
    <col min="3860" max="3861" width="6.875" style="116" customWidth="1"/>
    <col min="3862" max="3863" width="4" style="116"/>
    <col min="3864" max="3864" width="4.125" style="116" customWidth="1"/>
    <col min="3865" max="3865" width="2.375" style="116" customWidth="1"/>
    <col min="3866" max="3866" width="3.375" style="116" customWidth="1"/>
    <col min="3867" max="4097" width="4" style="116"/>
    <col min="4098" max="4098" width="2.875" style="116" customWidth="1"/>
    <col min="4099" max="4099" width="2.375" style="116" customWidth="1"/>
    <col min="4100" max="4100" width="7.375" style="116" customWidth="1"/>
    <col min="4101" max="4103" width="4" style="116"/>
    <col min="4104" max="4104" width="3.625" style="116" customWidth="1"/>
    <col min="4105" max="4105" width="4" style="116"/>
    <col min="4106" max="4106" width="7.375" style="116" customWidth="1"/>
    <col min="4107" max="4115" width="4" style="116"/>
    <col min="4116" max="4117" width="6.875" style="116" customWidth="1"/>
    <col min="4118" max="4119" width="4" style="116"/>
    <col min="4120" max="4120" width="4.125" style="116" customWidth="1"/>
    <col min="4121" max="4121" width="2.375" style="116" customWidth="1"/>
    <col min="4122" max="4122" width="3.375" style="116" customWidth="1"/>
    <col min="4123" max="4353" width="4" style="116"/>
    <col min="4354" max="4354" width="2.875" style="116" customWidth="1"/>
    <col min="4355" max="4355" width="2.375" style="116" customWidth="1"/>
    <col min="4356" max="4356" width="7.375" style="116" customWidth="1"/>
    <col min="4357" max="4359" width="4" style="116"/>
    <col min="4360" max="4360" width="3.625" style="116" customWidth="1"/>
    <col min="4361" max="4361" width="4" style="116"/>
    <col min="4362" max="4362" width="7.375" style="116" customWidth="1"/>
    <col min="4363" max="4371" width="4" style="116"/>
    <col min="4372" max="4373" width="6.875" style="116" customWidth="1"/>
    <col min="4374" max="4375" width="4" style="116"/>
    <col min="4376" max="4376" width="4.125" style="116" customWidth="1"/>
    <col min="4377" max="4377" width="2.375" style="116" customWidth="1"/>
    <col min="4378" max="4378" width="3.375" style="116" customWidth="1"/>
    <col min="4379" max="4609" width="4" style="116"/>
    <col min="4610" max="4610" width="2.875" style="116" customWidth="1"/>
    <col min="4611" max="4611" width="2.375" style="116" customWidth="1"/>
    <col min="4612" max="4612" width="7.375" style="116" customWidth="1"/>
    <col min="4613" max="4615" width="4" style="116"/>
    <col min="4616" max="4616" width="3.625" style="116" customWidth="1"/>
    <col min="4617" max="4617" width="4" style="116"/>
    <col min="4618" max="4618" width="7.375" style="116" customWidth="1"/>
    <col min="4619" max="4627" width="4" style="116"/>
    <col min="4628" max="4629" width="6.875" style="116" customWidth="1"/>
    <col min="4630" max="4631" width="4" style="116"/>
    <col min="4632" max="4632" width="4.125" style="116" customWidth="1"/>
    <col min="4633" max="4633" width="2.375" style="116" customWidth="1"/>
    <col min="4634" max="4634" width="3.375" style="116" customWidth="1"/>
    <col min="4635" max="4865" width="4" style="116"/>
    <col min="4866" max="4866" width="2.875" style="116" customWidth="1"/>
    <col min="4867" max="4867" width="2.375" style="116" customWidth="1"/>
    <col min="4868" max="4868" width="7.375" style="116" customWidth="1"/>
    <col min="4869" max="4871" width="4" style="116"/>
    <col min="4872" max="4872" width="3.625" style="116" customWidth="1"/>
    <col min="4873" max="4873" width="4" style="116"/>
    <col min="4874" max="4874" width="7.375" style="116" customWidth="1"/>
    <col min="4875" max="4883" width="4" style="116"/>
    <col min="4884" max="4885" width="6.875" style="116" customWidth="1"/>
    <col min="4886" max="4887" width="4" style="116"/>
    <col min="4888" max="4888" width="4.125" style="116" customWidth="1"/>
    <col min="4889" max="4889" width="2.375" style="116" customWidth="1"/>
    <col min="4890" max="4890" width="3.375" style="116" customWidth="1"/>
    <col min="4891" max="5121" width="4" style="116"/>
    <col min="5122" max="5122" width="2.875" style="116" customWidth="1"/>
    <col min="5123" max="5123" width="2.375" style="116" customWidth="1"/>
    <col min="5124" max="5124" width="7.375" style="116" customWidth="1"/>
    <col min="5125" max="5127" width="4" style="116"/>
    <col min="5128" max="5128" width="3.625" style="116" customWidth="1"/>
    <col min="5129" max="5129" width="4" style="116"/>
    <col min="5130" max="5130" width="7.375" style="116" customWidth="1"/>
    <col min="5131" max="5139" width="4" style="116"/>
    <col min="5140" max="5141" width="6.875" style="116" customWidth="1"/>
    <col min="5142" max="5143" width="4" style="116"/>
    <col min="5144" max="5144" width="4.125" style="116" customWidth="1"/>
    <col min="5145" max="5145" width="2.375" style="116" customWidth="1"/>
    <col min="5146" max="5146" width="3.375" style="116" customWidth="1"/>
    <col min="5147" max="5377" width="4" style="116"/>
    <col min="5378" max="5378" width="2.875" style="116" customWidth="1"/>
    <col min="5379" max="5379" width="2.375" style="116" customWidth="1"/>
    <col min="5380" max="5380" width="7.375" style="116" customWidth="1"/>
    <col min="5381" max="5383" width="4" style="116"/>
    <col min="5384" max="5384" width="3.625" style="116" customWidth="1"/>
    <col min="5385" max="5385" width="4" style="116"/>
    <col min="5386" max="5386" width="7.375" style="116" customWidth="1"/>
    <col min="5387" max="5395" width="4" style="116"/>
    <col min="5396" max="5397" width="6.875" style="116" customWidth="1"/>
    <col min="5398" max="5399" width="4" style="116"/>
    <col min="5400" max="5400" width="4.125" style="116" customWidth="1"/>
    <col min="5401" max="5401" width="2.375" style="116" customWidth="1"/>
    <col min="5402" max="5402" width="3.375" style="116" customWidth="1"/>
    <col min="5403" max="5633" width="4" style="116"/>
    <col min="5634" max="5634" width="2.875" style="116" customWidth="1"/>
    <col min="5635" max="5635" width="2.375" style="116" customWidth="1"/>
    <col min="5636" max="5636" width="7.375" style="116" customWidth="1"/>
    <col min="5637" max="5639" width="4" style="116"/>
    <col min="5640" max="5640" width="3.625" style="116" customWidth="1"/>
    <col min="5641" max="5641" width="4" style="116"/>
    <col min="5642" max="5642" width="7.375" style="116" customWidth="1"/>
    <col min="5643" max="5651" width="4" style="116"/>
    <col min="5652" max="5653" width="6.875" style="116" customWidth="1"/>
    <col min="5654" max="5655" width="4" style="116"/>
    <col min="5656" max="5656" width="4.125" style="116" customWidth="1"/>
    <col min="5657" max="5657" width="2.375" style="116" customWidth="1"/>
    <col min="5658" max="5658" width="3.375" style="116" customWidth="1"/>
    <col min="5659" max="5889" width="4" style="116"/>
    <col min="5890" max="5890" width="2.875" style="116" customWidth="1"/>
    <col min="5891" max="5891" width="2.375" style="116" customWidth="1"/>
    <col min="5892" max="5892" width="7.375" style="116" customWidth="1"/>
    <col min="5893" max="5895" width="4" style="116"/>
    <col min="5896" max="5896" width="3.625" style="116" customWidth="1"/>
    <col min="5897" max="5897" width="4" style="116"/>
    <col min="5898" max="5898" width="7.375" style="116" customWidth="1"/>
    <col min="5899" max="5907" width="4" style="116"/>
    <col min="5908" max="5909" width="6.875" style="116" customWidth="1"/>
    <col min="5910" max="5911" width="4" style="116"/>
    <col min="5912" max="5912" width="4.125" style="116" customWidth="1"/>
    <col min="5913" max="5913" width="2.375" style="116" customWidth="1"/>
    <col min="5914" max="5914" width="3.375" style="116" customWidth="1"/>
    <col min="5915" max="6145" width="4" style="116"/>
    <col min="6146" max="6146" width="2.875" style="116" customWidth="1"/>
    <col min="6147" max="6147" width="2.375" style="116" customWidth="1"/>
    <col min="6148" max="6148" width="7.375" style="116" customWidth="1"/>
    <col min="6149" max="6151" width="4" style="116"/>
    <col min="6152" max="6152" width="3.625" style="116" customWidth="1"/>
    <col min="6153" max="6153" width="4" style="116"/>
    <col min="6154" max="6154" width="7.375" style="116" customWidth="1"/>
    <col min="6155" max="6163" width="4" style="116"/>
    <col min="6164" max="6165" width="6.875" style="116" customWidth="1"/>
    <col min="6166" max="6167" width="4" style="116"/>
    <col min="6168" max="6168" width="4.125" style="116" customWidth="1"/>
    <col min="6169" max="6169" width="2.375" style="116" customWidth="1"/>
    <col min="6170" max="6170" width="3.375" style="116" customWidth="1"/>
    <col min="6171" max="6401" width="4" style="116"/>
    <col min="6402" max="6402" width="2.875" style="116" customWidth="1"/>
    <col min="6403" max="6403" width="2.375" style="116" customWidth="1"/>
    <col min="6404" max="6404" width="7.375" style="116" customWidth="1"/>
    <col min="6405" max="6407" width="4" style="116"/>
    <col min="6408" max="6408" width="3.625" style="116" customWidth="1"/>
    <col min="6409" max="6409" width="4" style="116"/>
    <col min="6410" max="6410" width="7.375" style="116" customWidth="1"/>
    <col min="6411" max="6419" width="4" style="116"/>
    <col min="6420" max="6421" width="6.875" style="116" customWidth="1"/>
    <col min="6422" max="6423" width="4" style="116"/>
    <col min="6424" max="6424" width="4.125" style="116" customWidth="1"/>
    <col min="6425" max="6425" width="2.375" style="116" customWidth="1"/>
    <col min="6426" max="6426" width="3.375" style="116" customWidth="1"/>
    <col min="6427" max="6657" width="4" style="116"/>
    <col min="6658" max="6658" width="2.875" style="116" customWidth="1"/>
    <col min="6659" max="6659" width="2.375" style="116" customWidth="1"/>
    <col min="6660" max="6660" width="7.375" style="116" customWidth="1"/>
    <col min="6661" max="6663" width="4" style="116"/>
    <col min="6664" max="6664" width="3.625" style="116" customWidth="1"/>
    <col min="6665" max="6665" width="4" style="116"/>
    <col min="6666" max="6666" width="7.375" style="116" customWidth="1"/>
    <col min="6667" max="6675" width="4" style="116"/>
    <col min="6676" max="6677" width="6.875" style="116" customWidth="1"/>
    <col min="6678" max="6679" width="4" style="116"/>
    <col min="6680" max="6680" width="4.125" style="116" customWidth="1"/>
    <col min="6681" max="6681" width="2.375" style="116" customWidth="1"/>
    <col min="6682" max="6682" width="3.375" style="116" customWidth="1"/>
    <col min="6683" max="6913" width="4" style="116"/>
    <col min="6914" max="6914" width="2.875" style="116" customWidth="1"/>
    <col min="6915" max="6915" width="2.375" style="116" customWidth="1"/>
    <col min="6916" max="6916" width="7.375" style="116" customWidth="1"/>
    <col min="6917" max="6919" width="4" style="116"/>
    <col min="6920" max="6920" width="3.625" style="116" customWidth="1"/>
    <col min="6921" max="6921" width="4" style="116"/>
    <col min="6922" max="6922" width="7.375" style="116" customWidth="1"/>
    <col min="6923" max="6931" width="4" style="116"/>
    <col min="6932" max="6933" width="6.875" style="116" customWidth="1"/>
    <col min="6934" max="6935" width="4" style="116"/>
    <col min="6936" max="6936" width="4.125" style="116" customWidth="1"/>
    <col min="6937" max="6937" width="2.375" style="116" customWidth="1"/>
    <col min="6938" max="6938" width="3.375" style="116" customWidth="1"/>
    <col min="6939" max="7169" width="4" style="116"/>
    <col min="7170" max="7170" width="2.875" style="116" customWidth="1"/>
    <col min="7171" max="7171" width="2.375" style="116" customWidth="1"/>
    <col min="7172" max="7172" width="7.375" style="116" customWidth="1"/>
    <col min="7173" max="7175" width="4" style="116"/>
    <col min="7176" max="7176" width="3.625" style="116" customWidth="1"/>
    <col min="7177" max="7177" width="4" style="116"/>
    <col min="7178" max="7178" width="7.375" style="116" customWidth="1"/>
    <col min="7179" max="7187" width="4" style="116"/>
    <col min="7188" max="7189" width="6.875" style="116" customWidth="1"/>
    <col min="7190" max="7191" width="4" style="116"/>
    <col min="7192" max="7192" width="4.125" style="116" customWidth="1"/>
    <col min="7193" max="7193" width="2.375" style="116" customWidth="1"/>
    <col min="7194" max="7194" width="3.375" style="116" customWidth="1"/>
    <col min="7195" max="7425" width="4" style="116"/>
    <col min="7426" max="7426" width="2.875" style="116" customWidth="1"/>
    <col min="7427" max="7427" width="2.375" style="116" customWidth="1"/>
    <col min="7428" max="7428" width="7.375" style="116" customWidth="1"/>
    <col min="7429" max="7431" width="4" style="116"/>
    <col min="7432" max="7432" width="3.625" style="116" customWidth="1"/>
    <col min="7433" max="7433" width="4" style="116"/>
    <col min="7434" max="7434" width="7.375" style="116" customWidth="1"/>
    <col min="7435" max="7443" width="4" style="116"/>
    <col min="7444" max="7445" width="6.875" style="116" customWidth="1"/>
    <col min="7446" max="7447" width="4" style="116"/>
    <col min="7448" max="7448" width="4.125" style="116" customWidth="1"/>
    <col min="7449" max="7449" width="2.375" style="116" customWidth="1"/>
    <col min="7450" max="7450" width="3.375" style="116" customWidth="1"/>
    <col min="7451" max="7681" width="4" style="116"/>
    <col min="7682" max="7682" width="2.875" style="116" customWidth="1"/>
    <col min="7683" max="7683" width="2.375" style="116" customWidth="1"/>
    <col min="7684" max="7684" width="7.375" style="116" customWidth="1"/>
    <col min="7685" max="7687" width="4" style="116"/>
    <col min="7688" max="7688" width="3.625" style="116" customWidth="1"/>
    <col min="7689" max="7689" width="4" style="116"/>
    <col min="7690" max="7690" width="7.375" style="116" customWidth="1"/>
    <col min="7691" max="7699" width="4" style="116"/>
    <col min="7700" max="7701" width="6.875" style="116" customWidth="1"/>
    <col min="7702" max="7703" width="4" style="116"/>
    <col min="7704" max="7704" width="4.125" style="116" customWidth="1"/>
    <col min="7705" max="7705" width="2.375" style="116" customWidth="1"/>
    <col min="7706" max="7706" width="3.375" style="116" customWidth="1"/>
    <col min="7707" max="7937" width="4" style="116"/>
    <col min="7938" max="7938" width="2.875" style="116" customWidth="1"/>
    <col min="7939" max="7939" width="2.375" style="116" customWidth="1"/>
    <col min="7940" max="7940" width="7.375" style="116" customWidth="1"/>
    <col min="7941" max="7943" width="4" style="116"/>
    <col min="7944" max="7944" width="3.625" style="116" customWidth="1"/>
    <col min="7945" max="7945" width="4" style="116"/>
    <col min="7946" max="7946" width="7.375" style="116" customWidth="1"/>
    <col min="7947" max="7955" width="4" style="116"/>
    <col min="7956" max="7957" width="6.875" style="116" customWidth="1"/>
    <col min="7958" max="7959" width="4" style="116"/>
    <col min="7960" max="7960" width="4.125" style="116" customWidth="1"/>
    <col min="7961" max="7961" width="2.375" style="116" customWidth="1"/>
    <col min="7962" max="7962" width="3.375" style="116" customWidth="1"/>
    <col min="7963" max="8193" width="4" style="116"/>
    <col min="8194" max="8194" width="2.875" style="116" customWidth="1"/>
    <col min="8195" max="8195" width="2.375" style="116" customWidth="1"/>
    <col min="8196" max="8196" width="7.375" style="116" customWidth="1"/>
    <col min="8197" max="8199" width="4" style="116"/>
    <col min="8200" max="8200" width="3.625" style="116" customWidth="1"/>
    <col min="8201" max="8201" width="4" style="116"/>
    <col min="8202" max="8202" width="7.375" style="116" customWidth="1"/>
    <col min="8203" max="8211" width="4" style="116"/>
    <col min="8212" max="8213" width="6.875" style="116" customWidth="1"/>
    <col min="8214" max="8215" width="4" style="116"/>
    <col min="8216" max="8216" width="4.125" style="116" customWidth="1"/>
    <col min="8217" max="8217" width="2.375" style="116" customWidth="1"/>
    <col min="8218" max="8218" width="3.375" style="116" customWidth="1"/>
    <col min="8219" max="8449" width="4" style="116"/>
    <col min="8450" max="8450" width="2.875" style="116" customWidth="1"/>
    <col min="8451" max="8451" width="2.375" style="116" customWidth="1"/>
    <col min="8452" max="8452" width="7.375" style="116" customWidth="1"/>
    <col min="8453" max="8455" width="4" style="116"/>
    <col min="8456" max="8456" width="3.625" style="116" customWidth="1"/>
    <col min="8457" max="8457" width="4" style="116"/>
    <col min="8458" max="8458" width="7.375" style="116" customWidth="1"/>
    <col min="8459" max="8467" width="4" style="116"/>
    <col min="8468" max="8469" width="6.875" style="116" customWidth="1"/>
    <col min="8470" max="8471" width="4" style="116"/>
    <col min="8472" max="8472" width="4.125" style="116" customWidth="1"/>
    <col min="8473" max="8473" width="2.375" style="116" customWidth="1"/>
    <col min="8474" max="8474" width="3.375" style="116" customWidth="1"/>
    <col min="8475" max="8705" width="4" style="116"/>
    <col min="8706" max="8706" width="2.875" style="116" customWidth="1"/>
    <col min="8707" max="8707" width="2.375" style="116" customWidth="1"/>
    <col min="8708" max="8708" width="7.375" style="116" customWidth="1"/>
    <col min="8709" max="8711" width="4" style="116"/>
    <col min="8712" max="8712" width="3.625" style="116" customWidth="1"/>
    <col min="8713" max="8713" width="4" style="116"/>
    <col min="8714" max="8714" width="7.375" style="116" customWidth="1"/>
    <col min="8715" max="8723" width="4" style="116"/>
    <col min="8724" max="8725" width="6.875" style="116" customWidth="1"/>
    <col min="8726" max="8727" width="4" style="116"/>
    <col min="8728" max="8728" width="4.125" style="116" customWidth="1"/>
    <col min="8729" max="8729" width="2.375" style="116" customWidth="1"/>
    <col min="8730" max="8730" width="3.375" style="116" customWidth="1"/>
    <col min="8731" max="8961" width="4" style="116"/>
    <col min="8962" max="8962" width="2.875" style="116" customWidth="1"/>
    <col min="8963" max="8963" width="2.375" style="116" customWidth="1"/>
    <col min="8964" max="8964" width="7.375" style="116" customWidth="1"/>
    <col min="8965" max="8967" width="4" style="116"/>
    <col min="8968" max="8968" width="3.625" style="116" customWidth="1"/>
    <col min="8969" max="8969" width="4" style="116"/>
    <col min="8970" max="8970" width="7.375" style="116" customWidth="1"/>
    <col min="8971" max="8979" width="4" style="116"/>
    <col min="8980" max="8981" width="6.875" style="116" customWidth="1"/>
    <col min="8982" max="8983" width="4" style="116"/>
    <col min="8984" max="8984" width="4.125" style="116" customWidth="1"/>
    <col min="8985" max="8985" width="2.375" style="116" customWidth="1"/>
    <col min="8986" max="8986" width="3.375" style="116" customWidth="1"/>
    <col min="8987" max="9217" width="4" style="116"/>
    <col min="9218" max="9218" width="2.875" style="116" customWidth="1"/>
    <col min="9219" max="9219" width="2.375" style="116" customWidth="1"/>
    <col min="9220" max="9220" width="7.375" style="116" customWidth="1"/>
    <col min="9221" max="9223" width="4" style="116"/>
    <col min="9224" max="9224" width="3.625" style="116" customWidth="1"/>
    <col min="9225" max="9225" width="4" style="116"/>
    <col min="9226" max="9226" width="7.375" style="116" customWidth="1"/>
    <col min="9227" max="9235" width="4" style="116"/>
    <col min="9236" max="9237" width="6.875" style="116" customWidth="1"/>
    <col min="9238" max="9239" width="4" style="116"/>
    <col min="9240" max="9240" width="4.125" style="116" customWidth="1"/>
    <col min="9241" max="9241" width="2.375" style="116" customWidth="1"/>
    <col min="9242" max="9242" width="3.375" style="116" customWidth="1"/>
    <col min="9243" max="9473" width="4" style="116"/>
    <col min="9474" max="9474" width="2.875" style="116" customWidth="1"/>
    <col min="9475" max="9475" width="2.375" style="116" customWidth="1"/>
    <col min="9476" max="9476" width="7.375" style="116" customWidth="1"/>
    <col min="9477" max="9479" width="4" style="116"/>
    <col min="9480" max="9480" width="3.625" style="116" customWidth="1"/>
    <col min="9481" max="9481" width="4" style="116"/>
    <col min="9482" max="9482" width="7.375" style="116" customWidth="1"/>
    <col min="9483" max="9491" width="4" style="116"/>
    <col min="9492" max="9493" width="6.875" style="116" customWidth="1"/>
    <col min="9494" max="9495" width="4" style="116"/>
    <col min="9496" max="9496" width="4.125" style="116" customWidth="1"/>
    <col min="9497" max="9497" width="2.375" style="116" customWidth="1"/>
    <col min="9498" max="9498" width="3.375" style="116" customWidth="1"/>
    <col min="9499" max="9729" width="4" style="116"/>
    <col min="9730" max="9730" width="2.875" style="116" customWidth="1"/>
    <col min="9731" max="9731" width="2.375" style="116" customWidth="1"/>
    <col min="9732" max="9732" width="7.375" style="116" customWidth="1"/>
    <col min="9733" max="9735" width="4" style="116"/>
    <col min="9736" max="9736" width="3.625" style="116" customWidth="1"/>
    <col min="9737" max="9737" width="4" style="116"/>
    <col min="9738" max="9738" width="7.375" style="116" customWidth="1"/>
    <col min="9739" max="9747" width="4" style="116"/>
    <col min="9748" max="9749" width="6.875" style="116" customWidth="1"/>
    <col min="9750" max="9751" width="4" style="116"/>
    <col min="9752" max="9752" width="4.125" style="116" customWidth="1"/>
    <col min="9753" max="9753" width="2.375" style="116" customWidth="1"/>
    <col min="9754" max="9754" width="3.375" style="116" customWidth="1"/>
    <col min="9755" max="9985" width="4" style="116"/>
    <col min="9986" max="9986" width="2.875" style="116" customWidth="1"/>
    <col min="9987" max="9987" width="2.375" style="116" customWidth="1"/>
    <col min="9988" max="9988" width="7.375" style="116" customWidth="1"/>
    <col min="9989" max="9991" width="4" style="116"/>
    <col min="9992" max="9992" width="3.625" style="116" customWidth="1"/>
    <col min="9993" max="9993" width="4" style="116"/>
    <col min="9994" max="9994" width="7.375" style="116" customWidth="1"/>
    <col min="9995" max="10003" width="4" style="116"/>
    <col min="10004" max="10005" width="6.875" style="116" customWidth="1"/>
    <col min="10006" max="10007" width="4" style="116"/>
    <col min="10008" max="10008" width="4.125" style="116" customWidth="1"/>
    <col min="10009" max="10009" width="2.375" style="116" customWidth="1"/>
    <col min="10010" max="10010" width="3.375" style="116" customWidth="1"/>
    <col min="10011" max="10241" width="4" style="116"/>
    <col min="10242" max="10242" width="2.875" style="116" customWidth="1"/>
    <col min="10243" max="10243" width="2.375" style="116" customWidth="1"/>
    <col min="10244" max="10244" width="7.375" style="116" customWidth="1"/>
    <col min="10245" max="10247" width="4" style="116"/>
    <col min="10248" max="10248" width="3.625" style="116" customWidth="1"/>
    <col min="10249" max="10249" width="4" style="116"/>
    <col min="10250" max="10250" width="7.375" style="116" customWidth="1"/>
    <col min="10251" max="10259" width="4" style="116"/>
    <col min="10260" max="10261" width="6.875" style="116" customWidth="1"/>
    <col min="10262" max="10263" width="4" style="116"/>
    <col min="10264" max="10264" width="4.125" style="116" customWidth="1"/>
    <col min="10265" max="10265" width="2.375" style="116" customWidth="1"/>
    <col min="10266" max="10266" width="3.375" style="116" customWidth="1"/>
    <col min="10267" max="10497" width="4" style="116"/>
    <col min="10498" max="10498" width="2.875" style="116" customWidth="1"/>
    <col min="10499" max="10499" width="2.375" style="116" customWidth="1"/>
    <col min="10500" max="10500" width="7.375" style="116" customWidth="1"/>
    <col min="10501" max="10503" width="4" style="116"/>
    <col min="10504" max="10504" width="3.625" style="116" customWidth="1"/>
    <col min="10505" max="10505" width="4" style="116"/>
    <col min="10506" max="10506" width="7.375" style="116" customWidth="1"/>
    <col min="10507" max="10515" width="4" style="116"/>
    <col min="10516" max="10517" width="6.875" style="116" customWidth="1"/>
    <col min="10518" max="10519" width="4" style="116"/>
    <col min="10520" max="10520" width="4.125" style="116" customWidth="1"/>
    <col min="10521" max="10521" width="2.375" style="116" customWidth="1"/>
    <col min="10522" max="10522" width="3.375" style="116" customWidth="1"/>
    <col min="10523" max="10753" width="4" style="116"/>
    <col min="10754" max="10754" width="2.875" style="116" customWidth="1"/>
    <col min="10755" max="10755" width="2.375" style="116" customWidth="1"/>
    <col min="10756" max="10756" width="7.375" style="116" customWidth="1"/>
    <col min="10757" max="10759" width="4" style="116"/>
    <col min="10760" max="10760" width="3.625" style="116" customWidth="1"/>
    <col min="10761" max="10761" width="4" style="116"/>
    <col min="10762" max="10762" width="7.375" style="116" customWidth="1"/>
    <col min="10763" max="10771" width="4" style="116"/>
    <col min="10772" max="10773" width="6.875" style="116" customWidth="1"/>
    <col min="10774" max="10775" width="4" style="116"/>
    <col min="10776" max="10776" width="4.125" style="116" customWidth="1"/>
    <col min="10777" max="10777" width="2.375" style="116" customWidth="1"/>
    <col min="10778" max="10778" width="3.375" style="116" customWidth="1"/>
    <col min="10779" max="11009" width="4" style="116"/>
    <col min="11010" max="11010" width="2.875" style="116" customWidth="1"/>
    <col min="11011" max="11011" width="2.375" style="116" customWidth="1"/>
    <col min="11012" max="11012" width="7.375" style="116" customWidth="1"/>
    <col min="11013" max="11015" width="4" style="116"/>
    <col min="11016" max="11016" width="3.625" style="116" customWidth="1"/>
    <col min="11017" max="11017" width="4" style="116"/>
    <col min="11018" max="11018" width="7.375" style="116" customWidth="1"/>
    <col min="11019" max="11027" width="4" style="116"/>
    <col min="11028" max="11029" width="6.875" style="116" customWidth="1"/>
    <col min="11030" max="11031" width="4" style="116"/>
    <col min="11032" max="11032" width="4.125" style="116" customWidth="1"/>
    <col min="11033" max="11033" width="2.375" style="116" customWidth="1"/>
    <col min="11034" max="11034" width="3.375" style="116" customWidth="1"/>
    <col min="11035" max="11265" width="4" style="116"/>
    <col min="11266" max="11266" width="2.875" style="116" customWidth="1"/>
    <col min="11267" max="11267" width="2.375" style="116" customWidth="1"/>
    <col min="11268" max="11268" width="7.375" style="116" customWidth="1"/>
    <col min="11269" max="11271" width="4" style="116"/>
    <col min="11272" max="11272" width="3.625" style="116" customWidth="1"/>
    <col min="11273" max="11273" width="4" style="116"/>
    <col min="11274" max="11274" width="7.375" style="116" customWidth="1"/>
    <col min="11275" max="11283" width="4" style="116"/>
    <col min="11284" max="11285" width="6.875" style="116" customWidth="1"/>
    <col min="11286" max="11287" width="4" style="116"/>
    <col min="11288" max="11288" width="4.125" style="116" customWidth="1"/>
    <col min="11289" max="11289" width="2.375" style="116" customWidth="1"/>
    <col min="11290" max="11290" width="3.375" style="116" customWidth="1"/>
    <col min="11291" max="11521" width="4" style="116"/>
    <col min="11522" max="11522" width="2.875" style="116" customWidth="1"/>
    <col min="11523" max="11523" width="2.375" style="116" customWidth="1"/>
    <col min="11524" max="11524" width="7.375" style="116" customWidth="1"/>
    <col min="11525" max="11527" width="4" style="116"/>
    <col min="11528" max="11528" width="3.625" style="116" customWidth="1"/>
    <col min="11529" max="11529" width="4" style="116"/>
    <col min="11530" max="11530" width="7.375" style="116" customWidth="1"/>
    <col min="11531" max="11539" width="4" style="116"/>
    <col min="11540" max="11541" width="6.875" style="116" customWidth="1"/>
    <col min="11542" max="11543" width="4" style="116"/>
    <col min="11544" max="11544" width="4.125" style="116" customWidth="1"/>
    <col min="11545" max="11545" width="2.375" style="116" customWidth="1"/>
    <col min="11546" max="11546" width="3.375" style="116" customWidth="1"/>
    <col min="11547" max="11777" width="4" style="116"/>
    <col min="11778" max="11778" width="2.875" style="116" customWidth="1"/>
    <col min="11779" max="11779" width="2.375" style="116" customWidth="1"/>
    <col min="11780" max="11780" width="7.375" style="116" customWidth="1"/>
    <col min="11781" max="11783" width="4" style="116"/>
    <col min="11784" max="11784" width="3.625" style="116" customWidth="1"/>
    <col min="11785" max="11785" width="4" style="116"/>
    <col min="11786" max="11786" width="7.375" style="116" customWidth="1"/>
    <col min="11787" max="11795" width="4" style="116"/>
    <col min="11796" max="11797" width="6.875" style="116" customWidth="1"/>
    <col min="11798" max="11799" width="4" style="116"/>
    <col min="11800" max="11800" width="4.125" style="116" customWidth="1"/>
    <col min="11801" max="11801" width="2.375" style="116" customWidth="1"/>
    <col min="11802" max="11802" width="3.375" style="116" customWidth="1"/>
    <col min="11803" max="12033" width="4" style="116"/>
    <col min="12034" max="12034" width="2.875" style="116" customWidth="1"/>
    <col min="12035" max="12035" width="2.375" style="116" customWidth="1"/>
    <col min="12036" max="12036" width="7.375" style="116" customWidth="1"/>
    <col min="12037" max="12039" width="4" style="116"/>
    <col min="12040" max="12040" width="3.625" style="116" customWidth="1"/>
    <col min="12041" max="12041" width="4" style="116"/>
    <col min="12042" max="12042" width="7.375" style="116" customWidth="1"/>
    <col min="12043" max="12051" width="4" style="116"/>
    <col min="12052" max="12053" width="6.875" style="116" customWidth="1"/>
    <col min="12054" max="12055" width="4" style="116"/>
    <col min="12056" max="12056" width="4.125" style="116" customWidth="1"/>
    <col min="12057" max="12057" width="2.375" style="116" customWidth="1"/>
    <col min="12058" max="12058" width="3.375" style="116" customWidth="1"/>
    <col min="12059" max="12289" width="4" style="116"/>
    <col min="12290" max="12290" width="2.875" style="116" customWidth="1"/>
    <col min="12291" max="12291" width="2.375" style="116" customWidth="1"/>
    <col min="12292" max="12292" width="7.375" style="116" customWidth="1"/>
    <col min="12293" max="12295" width="4" style="116"/>
    <col min="12296" max="12296" width="3.625" style="116" customWidth="1"/>
    <col min="12297" max="12297" width="4" style="116"/>
    <col min="12298" max="12298" width="7.375" style="116" customWidth="1"/>
    <col min="12299" max="12307" width="4" style="116"/>
    <col min="12308" max="12309" width="6.875" style="116" customWidth="1"/>
    <col min="12310" max="12311" width="4" style="116"/>
    <col min="12312" max="12312" width="4.125" style="116" customWidth="1"/>
    <col min="12313" max="12313" width="2.375" style="116" customWidth="1"/>
    <col min="12314" max="12314" width="3.375" style="116" customWidth="1"/>
    <col min="12315" max="12545" width="4" style="116"/>
    <col min="12546" max="12546" width="2.875" style="116" customWidth="1"/>
    <col min="12547" max="12547" width="2.375" style="116" customWidth="1"/>
    <col min="12548" max="12548" width="7.375" style="116" customWidth="1"/>
    <col min="12549" max="12551" width="4" style="116"/>
    <col min="12552" max="12552" width="3.625" style="116" customWidth="1"/>
    <col min="12553" max="12553" width="4" style="116"/>
    <col min="12554" max="12554" width="7.375" style="116" customWidth="1"/>
    <col min="12555" max="12563" width="4" style="116"/>
    <col min="12564" max="12565" width="6.875" style="116" customWidth="1"/>
    <col min="12566" max="12567" width="4" style="116"/>
    <col min="12568" max="12568" width="4.125" style="116" customWidth="1"/>
    <col min="12569" max="12569" width="2.375" style="116" customWidth="1"/>
    <col min="12570" max="12570" width="3.375" style="116" customWidth="1"/>
    <col min="12571" max="12801" width="4" style="116"/>
    <col min="12802" max="12802" width="2.875" style="116" customWidth="1"/>
    <col min="12803" max="12803" width="2.375" style="116" customWidth="1"/>
    <col min="12804" max="12804" width="7.375" style="116" customWidth="1"/>
    <col min="12805" max="12807" width="4" style="116"/>
    <col min="12808" max="12808" width="3.625" style="116" customWidth="1"/>
    <col min="12809" max="12809" width="4" style="116"/>
    <col min="12810" max="12810" width="7.375" style="116" customWidth="1"/>
    <col min="12811" max="12819" width="4" style="116"/>
    <col min="12820" max="12821" width="6.875" style="116" customWidth="1"/>
    <col min="12822" max="12823" width="4" style="116"/>
    <col min="12824" max="12824" width="4.125" style="116" customWidth="1"/>
    <col min="12825" max="12825" width="2.375" style="116" customWidth="1"/>
    <col min="12826" max="12826" width="3.375" style="116" customWidth="1"/>
    <col min="12827" max="13057" width="4" style="116"/>
    <col min="13058" max="13058" width="2.875" style="116" customWidth="1"/>
    <col min="13059" max="13059" width="2.375" style="116" customWidth="1"/>
    <col min="13060" max="13060" width="7.375" style="116" customWidth="1"/>
    <col min="13061" max="13063" width="4" style="116"/>
    <col min="13064" max="13064" width="3.625" style="116" customWidth="1"/>
    <col min="13065" max="13065" width="4" style="116"/>
    <col min="13066" max="13066" width="7.375" style="116" customWidth="1"/>
    <col min="13067" max="13075" width="4" style="116"/>
    <col min="13076" max="13077" width="6.875" style="116" customWidth="1"/>
    <col min="13078" max="13079" width="4" style="116"/>
    <col min="13080" max="13080" width="4.125" style="116" customWidth="1"/>
    <col min="13081" max="13081" width="2.375" style="116" customWidth="1"/>
    <col min="13082" max="13082" width="3.375" style="116" customWidth="1"/>
    <col min="13083" max="13313" width="4" style="116"/>
    <col min="13314" max="13314" width="2.875" style="116" customWidth="1"/>
    <col min="13315" max="13315" width="2.375" style="116" customWidth="1"/>
    <col min="13316" max="13316" width="7.375" style="116" customWidth="1"/>
    <col min="13317" max="13319" width="4" style="116"/>
    <col min="13320" max="13320" width="3.625" style="116" customWidth="1"/>
    <col min="13321" max="13321" width="4" style="116"/>
    <col min="13322" max="13322" width="7.375" style="116" customWidth="1"/>
    <col min="13323" max="13331" width="4" style="116"/>
    <col min="13332" max="13333" width="6.875" style="116" customWidth="1"/>
    <col min="13334" max="13335" width="4" style="116"/>
    <col min="13336" max="13336" width="4.125" style="116" customWidth="1"/>
    <col min="13337" max="13337" width="2.375" style="116" customWidth="1"/>
    <col min="13338" max="13338" width="3.375" style="116" customWidth="1"/>
    <col min="13339" max="13569" width="4" style="116"/>
    <col min="13570" max="13570" width="2.875" style="116" customWidth="1"/>
    <col min="13571" max="13571" width="2.375" style="116" customWidth="1"/>
    <col min="13572" max="13572" width="7.375" style="116" customWidth="1"/>
    <col min="13573" max="13575" width="4" style="116"/>
    <col min="13576" max="13576" width="3.625" style="116" customWidth="1"/>
    <col min="13577" max="13577" width="4" style="116"/>
    <col min="13578" max="13578" width="7.375" style="116" customWidth="1"/>
    <col min="13579" max="13587" width="4" style="116"/>
    <col min="13588" max="13589" width="6.875" style="116" customWidth="1"/>
    <col min="13590" max="13591" width="4" style="116"/>
    <col min="13592" max="13592" width="4.125" style="116" customWidth="1"/>
    <col min="13593" max="13593" width="2.375" style="116" customWidth="1"/>
    <col min="13594" max="13594" width="3.375" style="116" customWidth="1"/>
    <col min="13595" max="13825" width="4" style="116"/>
    <col min="13826" max="13826" width="2.875" style="116" customWidth="1"/>
    <col min="13827" max="13827" width="2.375" style="116" customWidth="1"/>
    <col min="13828" max="13828" width="7.375" style="116" customWidth="1"/>
    <col min="13829" max="13831" width="4" style="116"/>
    <col min="13832" max="13832" width="3.625" style="116" customWidth="1"/>
    <col min="13833" max="13833" width="4" style="116"/>
    <col min="13834" max="13834" width="7.375" style="116" customWidth="1"/>
    <col min="13835" max="13843" width="4" style="116"/>
    <col min="13844" max="13845" width="6.875" style="116" customWidth="1"/>
    <col min="13846" max="13847" width="4" style="116"/>
    <col min="13848" max="13848" width="4.125" style="116" customWidth="1"/>
    <col min="13849" max="13849" width="2.375" style="116" customWidth="1"/>
    <col min="13850" max="13850" width="3.375" style="116" customWidth="1"/>
    <col min="13851" max="14081" width="4" style="116"/>
    <col min="14082" max="14082" width="2.875" style="116" customWidth="1"/>
    <col min="14083" max="14083" width="2.375" style="116" customWidth="1"/>
    <col min="14084" max="14084" width="7.375" style="116" customWidth="1"/>
    <col min="14085" max="14087" width="4" style="116"/>
    <col min="14088" max="14088" width="3.625" style="116" customWidth="1"/>
    <col min="14089" max="14089" width="4" style="116"/>
    <col min="14090" max="14090" width="7.375" style="116" customWidth="1"/>
    <col min="14091" max="14099" width="4" style="116"/>
    <col min="14100" max="14101" width="6.875" style="116" customWidth="1"/>
    <col min="14102" max="14103" width="4" style="116"/>
    <col min="14104" max="14104" width="4.125" style="116" customWidth="1"/>
    <col min="14105" max="14105" width="2.375" style="116" customWidth="1"/>
    <col min="14106" max="14106" width="3.375" style="116" customWidth="1"/>
    <col min="14107" max="14337" width="4" style="116"/>
    <col min="14338" max="14338" width="2.875" style="116" customWidth="1"/>
    <col min="14339" max="14339" width="2.375" style="116" customWidth="1"/>
    <col min="14340" max="14340" width="7.375" style="116" customWidth="1"/>
    <col min="14341" max="14343" width="4" style="116"/>
    <col min="14344" max="14344" width="3.625" style="116" customWidth="1"/>
    <col min="14345" max="14345" width="4" style="116"/>
    <col min="14346" max="14346" width="7.375" style="116" customWidth="1"/>
    <col min="14347" max="14355" width="4" style="116"/>
    <col min="14356" max="14357" width="6.875" style="116" customWidth="1"/>
    <col min="14358" max="14359" width="4" style="116"/>
    <col min="14360" max="14360" width="4.125" style="116" customWidth="1"/>
    <col min="14361" max="14361" width="2.375" style="116" customWidth="1"/>
    <col min="14362" max="14362" width="3.375" style="116" customWidth="1"/>
    <col min="14363" max="14593" width="4" style="116"/>
    <col min="14594" max="14594" width="2.875" style="116" customWidth="1"/>
    <col min="14595" max="14595" width="2.375" style="116" customWidth="1"/>
    <col min="14596" max="14596" width="7.375" style="116" customWidth="1"/>
    <col min="14597" max="14599" width="4" style="116"/>
    <col min="14600" max="14600" width="3.625" style="116" customWidth="1"/>
    <col min="14601" max="14601" width="4" style="116"/>
    <col min="14602" max="14602" width="7.375" style="116" customWidth="1"/>
    <col min="14603" max="14611" width="4" style="116"/>
    <col min="14612" max="14613" width="6.875" style="116" customWidth="1"/>
    <col min="14614" max="14615" width="4" style="116"/>
    <col min="14616" max="14616" width="4.125" style="116" customWidth="1"/>
    <col min="14617" max="14617" width="2.375" style="116" customWidth="1"/>
    <col min="14618" max="14618" width="3.375" style="116" customWidth="1"/>
    <col min="14619" max="14849" width="4" style="116"/>
    <col min="14850" max="14850" width="2.875" style="116" customWidth="1"/>
    <col min="14851" max="14851" width="2.375" style="116" customWidth="1"/>
    <col min="14852" max="14852" width="7.375" style="116" customWidth="1"/>
    <col min="14853" max="14855" width="4" style="116"/>
    <col min="14856" max="14856" width="3.625" style="116" customWidth="1"/>
    <col min="14857" max="14857" width="4" style="116"/>
    <col min="14858" max="14858" width="7.375" style="116" customWidth="1"/>
    <col min="14859" max="14867" width="4" style="116"/>
    <col min="14868" max="14869" width="6.875" style="116" customWidth="1"/>
    <col min="14870" max="14871" width="4" style="116"/>
    <col min="14872" max="14872" width="4.125" style="116" customWidth="1"/>
    <col min="14873" max="14873" width="2.375" style="116" customWidth="1"/>
    <col min="14874" max="14874" width="3.375" style="116" customWidth="1"/>
    <col min="14875" max="15105" width="4" style="116"/>
    <col min="15106" max="15106" width="2.875" style="116" customWidth="1"/>
    <col min="15107" max="15107" width="2.375" style="116" customWidth="1"/>
    <col min="15108" max="15108" width="7.375" style="116" customWidth="1"/>
    <col min="15109" max="15111" width="4" style="116"/>
    <col min="15112" max="15112" width="3.625" style="116" customWidth="1"/>
    <col min="15113" max="15113" width="4" style="116"/>
    <col min="15114" max="15114" width="7.375" style="116" customWidth="1"/>
    <col min="15115" max="15123" width="4" style="116"/>
    <col min="15124" max="15125" width="6.875" style="116" customWidth="1"/>
    <col min="15126" max="15127" width="4" style="116"/>
    <col min="15128" max="15128" width="4.125" style="116" customWidth="1"/>
    <col min="15129" max="15129" width="2.375" style="116" customWidth="1"/>
    <col min="15130" max="15130" width="3.375" style="116" customWidth="1"/>
    <col min="15131" max="15361" width="4" style="116"/>
    <col min="15362" max="15362" width="2.875" style="116" customWidth="1"/>
    <col min="15363" max="15363" width="2.375" style="116" customWidth="1"/>
    <col min="15364" max="15364" width="7.375" style="116" customWidth="1"/>
    <col min="15365" max="15367" width="4" style="116"/>
    <col min="15368" max="15368" width="3.625" style="116" customWidth="1"/>
    <col min="15369" max="15369" width="4" style="116"/>
    <col min="15370" max="15370" width="7.375" style="116" customWidth="1"/>
    <col min="15371" max="15379" width="4" style="116"/>
    <col min="15380" max="15381" width="6.875" style="116" customWidth="1"/>
    <col min="15382" max="15383" width="4" style="116"/>
    <col min="15384" max="15384" width="4.125" style="116" customWidth="1"/>
    <col min="15385" max="15385" width="2.375" style="116" customWidth="1"/>
    <col min="15386" max="15386" width="3.375" style="116" customWidth="1"/>
    <col min="15387" max="15617" width="4" style="116"/>
    <col min="15618" max="15618" width="2.875" style="116" customWidth="1"/>
    <col min="15619" max="15619" width="2.375" style="116" customWidth="1"/>
    <col min="15620" max="15620" width="7.375" style="116" customWidth="1"/>
    <col min="15621" max="15623" width="4" style="116"/>
    <col min="15624" max="15624" width="3.625" style="116" customWidth="1"/>
    <col min="15625" max="15625" width="4" style="116"/>
    <col min="15626" max="15626" width="7.375" style="116" customWidth="1"/>
    <col min="15627" max="15635" width="4" style="116"/>
    <col min="15636" max="15637" width="6.875" style="116" customWidth="1"/>
    <col min="15638" max="15639" width="4" style="116"/>
    <col min="15640" max="15640" width="4.125" style="116" customWidth="1"/>
    <col min="15641" max="15641" width="2.375" style="116" customWidth="1"/>
    <col min="15642" max="15642" width="3.375" style="116" customWidth="1"/>
    <col min="15643" max="15873" width="4" style="116"/>
    <col min="15874" max="15874" width="2.875" style="116" customWidth="1"/>
    <col min="15875" max="15875" width="2.375" style="116" customWidth="1"/>
    <col min="15876" max="15876" width="7.375" style="116" customWidth="1"/>
    <col min="15877" max="15879" width="4" style="116"/>
    <col min="15880" max="15880" width="3.625" style="116" customWidth="1"/>
    <col min="15881" max="15881" width="4" style="116"/>
    <col min="15882" max="15882" width="7.375" style="116" customWidth="1"/>
    <col min="15883" max="15891" width="4" style="116"/>
    <col min="15892" max="15893" width="6.875" style="116" customWidth="1"/>
    <col min="15894" max="15895" width="4" style="116"/>
    <col min="15896" max="15896" width="4.125" style="116" customWidth="1"/>
    <col min="15897" max="15897" width="2.375" style="116" customWidth="1"/>
    <col min="15898" max="15898" width="3.375" style="116" customWidth="1"/>
    <col min="15899" max="16129" width="4" style="116"/>
    <col min="16130" max="16130" width="2.875" style="116" customWidth="1"/>
    <col min="16131" max="16131" width="2.375" style="116" customWidth="1"/>
    <col min="16132" max="16132" width="7.375" style="116" customWidth="1"/>
    <col min="16133" max="16135" width="4" style="116"/>
    <col min="16136" max="16136" width="3.625" style="116" customWidth="1"/>
    <col min="16137" max="16137" width="4" style="116"/>
    <col min="16138" max="16138" width="7.375" style="116" customWidth="1"/>
    <col min="16139" max="16147" width="4" style="116"/>
    <col min="16148" max="16149" width="6.875" style="116" customWidth="1"/>
    <col min="16150" max="16151" width="4" style="116"/>
    <col min="16152" max="16152" width="4.125" style="116" customWidth="1"/>
    <col min="16153" max="16153" width="2.375" style="116" customWidth="1"/>
    <col min="16154" max="16154" width="3.375" style="116" customWidth="1"/>
    <col min="16155" max="16384" width="4" style="116"/>
  </cols>
  <sheetData>
    <row r="1" spans="1:26">
      <c r="A1" s="114"/>
      <c r="B1" s="114"/>
      <c r="C1" s="114"/>
      <c r="D1" s="114"/>
      <c r="E1" s="114"/>
      <c r="F1" s="114"/>
      <c r="G1" s="114"/>
      <c r="H1" s="114"/>
      <c r="I1" s="114"/>
      <c r="J1" s="114"/>
      <c r="K1" s="114"/>
      <c r="L1" s="114"/>
      <c r="M1" s="114"/>
      <c r="N1" s="114"/>
      <c r="O1" s="114"/>
      <c r="P1" s="114"/>
      <c r="Q1" s="114"/>
      <c r="R1" s="114"/>
      <c r="S1" s="114"/>
      <c r="T1" s="114"/>
      <c r="U1" s="114"/>
      <c r="V1" s="114"/>
      <c r="W1" s="114"/>
      <c r="X1" s="114"/>
      <c r="Y1" s="114"/>
      <c r="Z1" s="114"/>
    </row>
    <row r="2" spans="1:26" ht="15" customHeight="1">
      <c r="A2" s="114"/>
      <c r="B2" s="223" t="s">
        <v>63</v>
      </c>
      <c r="C2" s="135"/>
      <c r="D2" s="114"/>
      <c r="E2" s="114"/>
      <c r="F2" s="114"/>
      <c r="G2" s="114"/>
      <c r="H2" s="114"/>
      <c r="I2" s="114"/>
      <c r="J2" s="114"/>
      <c r="K2" s="114"/>
      <c r="L2" s="114"/>
      <c r="M2" s="114"/>
      <c r="N2" s="114"/>
      <c r="O2" s="114"/>
      <c r="P2" s="114"/>
      <c r="Q2" s="709" t="s">
        <v>368</v>
      </c>
      <c r="R2" s="709"/>
      <c r="S2" s="709"/>
      <c r="T2" s="709"/>
      <c r="U2" s="709"/>
      <c r="V2" s="709"/>
      <c r="W2" s="709"/>
      <c r="X2" s="709"/>
      <c r="Y2" s="709"/>
      <c r="Z2" s="114"/>
    </row>
    <row r="3" spans="1:26" ht="15" customHeight="1">
      <c r="A3" s="114"/>
      <c r="B3" s="114"/>
      <c r="C3" s="114"/>
      <c r="D3" s="114"/>
      <c r="E3" s="114"/>
      <c r="F3" s="114"/>
      <c r="G3" s="114"/>
      <c r="H3" s="114"/>
      <c r="I3" s="114"/>
      <c r="J3" s="114"/>
      <c r="K3" s="114"/>
      <c r="L3" s="114"/>
      <c r="M3" s="114"/>
      <c r="N3" s="114"/>
      <c r="O3" s="114"/>
      <c r="P3" s="114"/>
      <c r="Q3" s="114"/>
      <c r="R3" s="114"/>
      <c r="S3" s="167"/>
      <c r="T3" s="114"/>
      <c r="U3" s="114"/>
      <c r="V3" s="114"/>
      <c r="W3" s="114"/>
      <c r="X3" s="114"/>
      <c r="Y3" s="114"/>
      <c r="Z3" s="114"/>
    </row>
    <row r="4" spans="1:26" ht="15" customHeight="1">
      <c r="A4" s="114"/>
      <c r="B4" s="776" t="s">
        <v>64</v>
      </c>
      <c r="C4" s="776"/>
      <c r="D4" s="776"/>
      <c r="E4" s="776"/>
      <c r="F4" s="776"/>
      <c r="G4" s="776"/>
      <c r="H4" s="776"/>
      <c r="I4" s="776"/>
      <c r="J4" s="776"/>
      <c r="K4" s="776"/>
      <c r="L4" s="776"/>
      <c r="M4" s="776"/>
      <c r="N4" s="776"/>
      <c r="O4" s="776"/>
      <c r="P4" s="776"/>
      <c r="Q4" s="776"/>
      <c r="R4" s="776"/>
      <c r="S4" s="776"/>
      <c r="T4" s="776"/>
      <c r="U4" s="776"/>
      <c r="V4" s="776"/>
      <c r="W4" s="776"/>
      <c r="X4" s="776"/>
      <c r="Y4" s="776"/>
      <c r="Z4" s="114"/>
    </row>
    <row r="5" spans="1:26" ht="1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Y5" s="114"/>
      <c r="Z5" s="114"/>
    </row>
    <row r="6" spans="1:26" ht="22.5" customHeight="1">
      <c r="A6" s="114"/>
      <c r="B6" s="685" t="s">
        <v>31</v>
      </c>
      <c r="C6" s="686"/>
      <c r="D6" s="686"/>
      <c r="E6" s="686"/>
      <c r="F6" s="687"/>
      <c r="G6" s="685"/>
      <c r="H6" s="686"/>
      <c r="I6" s="686"/>
      <c r="J6" s="686"/>
      <c r="K6" s="686"/>
      <c r="L6" s="686"/>
      <c r="M6" s="686"/>
      <c r="N6" s="686"/>
      <c r="O6" s="686"/>
      <c r="P6" s="686"/>
      <c r="Q6" s="686"/>
      <c r="R6" s="686"/>
      <c r="S6" s="686"/>
      <c r="T6" s="686"/>
      <c r="U6" s="686"/>
      <c r="V6" s="686"/>
      <c r="W6" s="686"/>
      <c r="X6" s="686"/>
      <c r="Y6" s="687"/>
    </row>
    <row r="7" spans="1:26" ht="22.5" customHeight="1">
      <c r="A7" s="114"/>
      <c r="B7" s="685" t="s">
        <v>150</v>
      </c>
      <c r="C7" s="686"/>
      <c r="D7" s="686"/>
      <c r="E7" s="686"/>
      <c r="F7" s="687"/>
      <c r="G7" s="685" t="s">
        <v>151</v>
      </c>
      <c r="H7" s="686"/>
      <c r="I7" s="686"/>
      <c r="J7" s="686"/>
      <c r="K7" s="686"/>
      <c r="L7" s="686"/>
      <c r="M7" s="686"/>
      <c r="N7" s="686"/>
      <c r="O7" s="686"/>
      <c r="P7" s="686"/>
      <c r="Q7" s="686"/>
      <c r="R7" s="686"/>
      <c r="S7" s="686"/>
      <c r="T7" s="686"/>
      <c r="U7" s="686"/>
      <c r="V7" s="686"/>
      <c r="W7" s="686"/>
      <c r="X7" s="686"/>
      <c r="Y7" s="687"/>
    </row>
    <row r="8" spans="1:26" ht="22.5" customHeight="1">
      <c r="A8" s="114"/>
      <c r="B8" s="676" t="s">
        <v>34</v>
      </c>
      <c r="C8" s="676"/>
      <c r="D8" s="676"/>
      <c r="E8" s="676"/>
      <c r="F8" s="676"/>
      <c r="G8" s="711" t="s">
        <v>152</v>
      </c>
      <c r="H8" s="712"/>
      <c r="I8" s="712"/>
      <c r="J8" s="712"/>
      <c r="K8" s="712"/>
      <c r="L8" s="712"/>
      <c r="M8" s="712"/>
      <c r="N8" s="712"/>
      <c r="O8" s="712"/>
      <c r="P8" s="712"/>
      <c r="Q8" s="712"/>
      <c r="R8" s="712"/>
      <c r="S8" s="712"/>
      <c r="T8" s="712"/>
      <c r="U8" s="712"/>
      <c r="V8" s="712"/>
      <c r="W8" s="712"/>
      <c r="X8" s="712"/>
      <c r="Y8" s="713"/>
    </row>
    <row r="9" spans="1:26" ht="15" customHeight="1">
      <c r="A9" s="114"/>
      <c r="B9" s="114"/>
      <c r="C9" s="114"/>
      <c r="D9" s="114"/>
      <c r="E9" s="114"/>
      <c r="F9" s="114"/>
      <c r="G9" s="114"/>
      <c r="H9" s="114"/>
      <c r="I9" s="114"/>
      <c r="J9" s="114"/>
      <c r="K9" s="114"/>
      <c r="L9" s="114"/>
      <c r="M9" s="114"/>
      <c r="N9" s="114"/>
      <c r="O9" s="114"/>
      <c r="P9" s="114"/>
      <c r="Q9" s="114"/>
      <c r="R9" s="114"/>
      <c r="S9" s="114"/>
      <c r="T9" s="114"/>
      <c r="U9" s="114"/>
      <c r="V9" s="114"/>
      <c r="W9" s="114"/>
      <c r="X9" s="114"/>
      <c r="Y9" s="114"/>
      <c r="Z9" s="114"/>
    </row>
    <row r="10" spans="1:26" ht="15" customHeight="1">
      <c r="A10" s="114"/>
      <c r="B10" s="168"/>
      <c r="C10" s="169"/>
      <c r="D10" s="169"/>
      <c r="E10" s="169"/>
      <c r="F10" s="169"/>
      <c r="G10" s="169"/>
      <c r="H10" s="169"/>
      <c r="I10" s="169"/>
      <c r="J10" s="169"/>
      <c r="K10" s="169"/>
      <c r="L10" s="169"/>
      <c r="M10" s="169"/>
      <c r="N10" s="169"/>
      <c r="O10" s="169"/>
      <c r="P10" s="169"/>
      <c r="Q10" s="169"/>
      <c r="R10" s="169"/>
      <c r="S10" s="169"/>
      <c r="T10" s="169"/>
      <c r="U10" s="168"/>
      <c r="V10" s="169"/>
      <c r="W10" s="169"/>
      <c r="X10" s="169"/>
      <c r="Y10" s="170"/>
      <c r="Z10" s="114"/>
    </row>
    <row r="11" spans="1:26" ht="15" customHeight="1">
      <c r="A11" s="114"/>
      <c r="B11" s="171" t="s">
        <v>153</v>
      </c>
      <c r="C11" s="114"/>
      <c r="D11" s="114"/>
      <c r="E11" s="114"/>
      <c r="F11" s="114"/>
      <c r="G11" s="114"/>
      <c r="H11" s="114"/>
      <c r="I11" s="114"/>
      <c r="J11" s="114"/>
      <c r="K11" s="114"/>
      <c r="L11" s="114"/>
      <c r="M11" s="114"/>
      <c r="N11" s="114"/>
      <c r="O11" s="114"/>
      <c r="P11" s="114"/>
      <c r="Q11" s="114"/>
      <c r="R11" s="114"/>
      <c r="S11" s="114"/>
      <c r="T11" s="114"/>
      <c r="U11" s="734" t="s">
        <v>221</v>
      </c>
      <c r="V11" s="735"/>
      <c r="W11" s="735"/>
      <c r="X11" s="735"/>
      <c r="Y11" s="736"/>
      <c r="Z11" s="114"/>
    </row>
    <row r="12" spans="1:26" ht="15" customHeight="1">
      <c r="A12" s="114"/>
      <c r="B12" s="171"/>
      <c r="C12" s="114"/>
      <c r="D12" s="114"/>
      <c r="E12" s="114"/>
      <c r="F12" s="114"/>
      <c r="G12" s="114"/>
      <c r="H12" s="114"/>
      <c r="I12" s="114"/>
      <c r="J12" s="114"/>
      <c r="K12" s="114"/>
      <c r="L12" s="114"/>
      <c r="M12" s="114"/>
      <c r="N12" s="114"/>
      <c r="O12" s="114"/>
      <c r="P12" s="114"/>
      <c r="Q12" s="114"/>
      <c r="R12" s="114"/>
      <c r="S12" s="114"/>
      <c r="T12" s="114"/>
      <c r="U12" s="172"/>
      <c r="V12" s="173"/>
      <c r="W12" s="173"/>
      <c r="X12" s="173"/>
      <c r="Y12" s="174"/>
      <c r="Z12" s="114"/>
    </row>
    <row r="13" spans="1:26" ht="15" customHeight="1">
      <c r="A13" s="114"/>
      <c r="B13" s="171"/>
      <c r="C13" s="175" t="s">
        <v>35</v>
      </c>
      <c r="D13" s="737" t="s">
        <v>222</v>
      </c>
      <c r="E13" s="737"/>
      <c r="F13" s="737"/>
      <c r="G13" s="737"/>
      <c r="H13" s="737"/>
      <c r="I13" s="737"/>
      <c r="J13" s="737"/>
      <c r="K13" s="737"/>
      <c r="L13" s="737"/>
      <c r="M13" s="737"/>
      <c r="N13" s="737"/>
      <c r="O13" s="737"/>
      <c r="P13" s="737"/>
      <c r="Q13" s="737"/>
      <c r="R13" s="737"/>
      <c r="S13" s="737"/>
      <c r="T13" s="738"/>
      <c r="U13" s="172"/>
      <c r="V13" s="173" t="s">
        <v>156</v>
      </c>
      <c r="W13" s="173" t="s">
        <v>157</v>
      </c>
      <c r="X13" s="173" t="s">
        <v>156</v>
      </c>
      <c r="Y13" s="174"/>
      <c r="Z13" s="114"/>
    </row>
    <row r="14" spans="1:26" ht="15" customHeight="1">
      <c r="A14" s="114"/>
      <c r="B14" s="171"/>
      <c r="C14" s="175"/>
      <c r="D14" s="737"/>
      <c r="E14" s="737"/>
      <c r="F14" s="737"/>
      <c r="G14" s="737"/>
      <c r="H14" s="737"/>
      <c r="I14" s="737"/>
      <c r="J14" s="737"/>
      <c r="K14" s="737"/>
      <c r="L14" s="737"/>
      <c r="M14" s="737"/>
      <c r="N14" s="737"/>
      <c r="O14" s="737"/>
      <c r="P14" s="737"/>
      <c r="Q14" s="737"/>
      <c r="R14" s="737"/>
      <c r="S14" s="737"/>
      <c r="T14" s="738"/>
      <c r="U14" s="172"/>
      <c r="V14" s="173"/>
      <c r="W14" s="173"/>
      <c r="X14" s="173"/>
      <c r="Y14" s="174"/>
      <c r="Z14" s="114"/>
    </row>
    <row r="15" spans="1:26" ht="7.5" customHeight="1">
      <c r="A15" s="114"/>
      <c r="B15" s="171"/>
      <c r="C15" s="114"/>
      <c r="D15" s="114"/>
      <c r="E15" s="114"/>
      <c r="F15" s="114"/>
      <c r="G15" s="114"/>
      <c r="H15" s="114"/>
      <c r="I15" s="114"/>
      <c r="J15" s="114"/>
      <c r="K15" s="114"/>
      <c r="L15" s="114"/>
      <c r="M15" s="114"/>
      <c r="N15" s="114"/>
      <c r="O15" s="114"/>
      <c r="P15" s="114"/>
      <c r="Q15" s="114"/>
      <c r="R15" s="114"/>
      <c r="S15" s="114"/>
      <c r="T15" s="114"/>
      <c r="U15" s="172"/>
      <c r="V15" s="173"/>
      <c r="W15" s="173"/>
      <c r="X15" s="173"/>
      <c r="Y15" s="174"/>
      <c r="Z15" s="114"/>
    </row>
    <row r="16" spans="1:26" ht="15" customHeight="1">
      <c r="A16" s="114"/>
      <c r="B16" s="171"/>
      <c r="C16" s="733" t="s">
        <v>36</v>
      </c>
      <c r="D16" s="737" t="s">
        <v>158</v>
      </c>
      <c r="E16" s="737"/>
      <c r="F16" s="737"/>
      <c r="G16" s="737"/>
      <c r="H16" s="737"/>
      <c r="I16" s="737"/>
      <c r="J16" s="737"/>
      <c r="K16" s="737"/>
      <c r="L16" s="737"/>
      <c r="M16" s="737"/>
      <c r="N16" s="737"/>
      <c r="O16" s="737"/>
      <c r="P16" s="737"/>
      <c r="Q16" s="737"/>
      <c r="R16" s="737"/>
      <c r="S16" s="737"/>
      <c r="T16" s="738"/>
      <c r="U16" s="172"/>
      <c r="V16" s="173" t="s">
        <v>156</v>
      </c>
      <c r="W16" s="173" t="s">
        <v>223</v>
      </c>
      <c r="X16" s="173" t="s">
        <v>156</v>
      </c>
      <c r="Y16" s="174"/>
      <c r="Z16" s="114"/>
    </row>
    <row r="17" spans="1:26" ht="15" customHeight="1">
      <c r="A17" s="114"/>
      <c r="B17" s="171"/>
      <c r="C17" s="733"/>
      <c r="D17" s="737"/>
      <c r="E17" s="737"/>
      <c r="F17" s="737"/>
      <c r="G17" s="737"/>
      <c r="H17" s="737"/>
      <c r="I17" s="737"/>
      <c r="J17" s="737"/>
      <c r="K17" s="737"/>
      <c r="L17" s="737"/>
      <c r="M17" s="737"/>
      <c r="N17" s="737"/>
      <c r="O17" s="737"/>
      <c r="P17" s="737"/>
      <c r="Q17" s="737"/>
      <c r="R17" s="737"/>
      <c r="S17" s="737"/>
      <c r="T17" s="738"/>
      <c r="U17" s="172"/>
      <c r="V17" s="173"/>
      <c r="W17" s="173"/>
      <c r="X17" s="173"/>
      <c r="Y17" s="174"/>
      <c r="Z17" s="114"/>
    </row>
    <row r="18" spans="1:26" ht="7.5" customHeight="1">
      <c r="A18" s="114"/>
      <c r="B18" s="171"/>
      <c r="C18" s="114"/>
      <c r="D18" s="114"/>
      <c r="E18" s="114"/>
      <c r="F18" s="114"/>
      <c r="G18" s="114"/>
      <c r="H18" s="114"/>
      <c r="I18" s="114"/>
      <c r="J18" s="114"/>
      <c r="K18" s="114"/>
      <c r="L18" s="114"/>
      <c r="M18" s="114"/>
      <c r="N18" s="114"/>
      <c r="O18" s="114"/>
      <c r="P18" s="114"/>
      <c r="Q18" s="114"/>
      <c r="R18" s="114"/>
      <c r="S18" s="114"/>
      <c r="T18" s="114"/>
      <c r="U18" s="172"/>
      <c r="V18" s="173"/>
      <c r="W18" s="173"/>
      <c r="X18" s="173"/>
      <c r="Y18" s="174"/>
      <c r="Z18" s="114"/>
    </row>
    <row r="19" spans="1:26" ht="15" customHeight="1">
      <c r="A19" s="114"/>
      <c r="B19" s="171"/>
      <c r="C19" s="114" t="s">
        <v>159</v>
      </c>
      <c r="D19" s="742" t="s">
        <v>224</v>
      </c>
      <c r="E19" s="742"/>
      <c r="F19" s="742"/>
      <c r="G19" s="742"/>
      <c r="H19" s="742"/>
      <c r="I19" s="742"/>
      <c r="J19" s="742"/>
      <c r="K19" s="742"/>
      <c r="L19" s="742"/>
      <c r="M19" s="742"/>
      <c r="N19" s="742"/>
      <c r="O19" s="742"/>
      <c r="P19" s="742"/>
      <c r="Q19" s="742"/>
      <c r="R19" s="742"/>
      <c r="S19" s="742"/>
      <c r="T19" s="773"/>
      <c r="U19" s="172"/>
      <c r="V19" s="173" t="s">
        <v>156</v>
      </c>
      <c r="W19" s="173" t="s">
        <v>157</v>
      </c>
      <c r="X19" s="173" t="s">
        <v>156</v>
      </c>
      <c r="Y19" s="174"/>
      <c r="Z19" s="114"/>
    </row>
    <row r="20" spans="1:26" ht="7.5" customHeight="1">
      <c r="A20" s="114"/>
      <c r="B20" s="171"/>
      <c r="C20" s="114"/>
      <c r="D20" s="114"/>
      <c r="E20" s="114"/>
      <c r="F20" s="114"/>
      <c r="G20" s="114"/>
      <c r="H20" s="114"/>
      <c r="I20" s="114"/>
      <c r="J20" s="114"/>
      <c r="K20" s="114"/>
      <c r="L20" s="114"/>
      <c r="M20" s="114"/>
      <c r="N20" s="114"/>
      <c r="O20" s="114"/>
      <c r="P20" s="114"/>
      <c r="Q20" s="114"/>
      <c r="R20" s="114"/>
      <c r="S20" s="114"/>
      <c r="T20" s="114"/>
      <c r="U20" s="172"/>
      <c r="V20" s="173"/>
      <c r="W20" s="173"/>
      <c r="X20" s="173"/>
      <c r="Y20" s="174"/>
      <c r="Z20" s="114"/>
    </row>
    <row r="21" spans="1:26" ht="15" customHeight="1">
      <c r="A21" s="114"/>
      <c r="B21" s="171"/>
      <c r="C21" s="167" t="s">
        <v>37</v>
      </c>
      <c r="D21" s="774" t="s">
        <v>225</v>
      </c>
      <c r="E21" s="774"/>
      <c r="F21" s="774"/>
      <c r="G21" s="774"/>
      <c r="H21" s="774"/>
      <c r="I21" s="774"/>
      <c r="J21" s="774"/>
      <c r="K21" s="774"/>
      <c r="L21" s="774"/>
      <c r="M21" s="774"/>
      <c r="N21" s="774"/>
      <c r="O21" s="774"/>
      <c r="P21" s="774"/>
      <c r="Q21" s="774"/>
      <c r="R21" s="774"/>
      <c r="S21" s="774"/>
      <c r="T21" s="775"/>
      <c r="U21" s="172"/>
      <c r="V21" s="173" t="s">
        <v>156</v>
      </c>
      <c r="W21" s="173" t="s">
        <v>157</v>
      </c>
      <c r="X21" s="173" t="s">
        <v>156</v>
      </c>
      <c r="Y21" s="174"/>
      <c r="Z21" s="114"/>
    </row>
    <row r="22" spans="1:26" ht="7.5" customHeight="1">
      <c r="A22" s="114"/>
      <c r="B22" s="171"/>
      <c r="C22" s="114"/>
      <c r="D22" s="114"/>
      <c r="E22" s="114"/>
      <c r="F22" s="114"/>
      <c r="G22" s="114"/>
      <c r="H22" s="114"/>
      <c r="I22" s="114"/>
      <c r="J22" s="114"/>
      <c r="K22" s="114"/>
      <c r="L22" s="114"/>
      <c r="M22" s="114"/>
      <c r="N22" s="114"/>
      <c r="O22" s="114"/>
      <c r="P22" s="114"/>
      <c r="Q22" s="114"/>
      <c r="R22" s="114"/>
      <c r="S22" s="114"/>
      <c r="T22" s="114"/>
      <c r="U22" s="172"/>
      <c r="V22" s="173"/>
      <c r="W22" s="173"/>
      <c r="X22" s="173"/>
      <c r="Y22" s="174"/>
      <c r="Z22" s="114"/>
    </row>
    <row r="23" spans="1:26" ht="15" customHeight="1">
      <c r="A23" s="114"/>
      <c r="B23" s="171"/>
      <c r="C23" s="114" t="s">
        <v>38</v>
      </c>
      <c r="D23" s="114" t="s">
        <v>226</v>
      </c>
      <c r="E23" s="114"/>
      <c r="F23" s="114"/>
      <c r="G23" s="114"/>
      <c r="H23" s="114"/>
      <c r="I23" s="114"/>
      <c r="J23" s="114"/>
      <c r="K23" s="114"/>
      <c r="L23" s="114"/>
      <c r="M23" s="114"/>
      <c r="N23" s="114"/>
      <c r="O23" s="114"/>
      <c r="P23" s="114"/>
      <c r="Q23" s="114"/>
      <c r="R23" s="114"/>
      <c r="S23" s="114"/>
      <c r="T23" s="114"/>
      <c r="U23" s="172"/>
      <c r="V23" s="173" t="s">
        <v>156</v>
      </c>
      <c r="W23" s="173" t="s">
        <v>157</v>
      </c>
      <c r="X23" s="173" t="s">
        <v>156</v>
      </c>
      <c r="Y23" s="174"/>
      <c r="Z23" s="114"/>
    </row>
    <row r="24" spans="1:26" ht="7.5" customHeight="1">
      <c r="A24" s="114"/>
      <c r="B24" s="171"/>
      <c r="C24" s="114"/>
      <c r="D24" s="114"/>
      <c r="E24" s="114"/>
      <c r="F24" s="114"/>
      <c r="G24" s="114"/>
      <c r="H24" s="114"/>
      <c r="I24" s="114"/>
      <c r="J24" s="114"/>
      <c r="K24" s="114"/>
      <c r="L24" s="114"/>
      <c r="M24" s="114"/>
      <c r="N24" s="114"/>
      <c r="O24" s="114"/>
      <c r="P24" s="114"/>
      <c r="Q24" s="114"/>
      <c r="R24" s="114"/>
      <c r="S24" s="114"/>
      <c r="T24" s="114"/>
      <c r="U24" s="172"/>
      <c r="V24" s="173"/>
      <c r="W24" s="173"/>
      <c r="X24" s="173"/>
      <c r="Y24" s="174"/>
      <c r="Z24" s="114"/>
    </row>
    <row r="25" spans="1:26" ht="15" customHeight="1">
      <c r="A25" s="114"/>
      <c r="B25" s="171"/>
      <c r="C25" s="114" t="s">
        <v>39</v>
      </c>
      <c r="D25" s="114" t="s">
        <v>200</v>
      </c>
      <c r="E25" s="114"/>
      <c r="F25" s="114"/>
      <c r="G25" s="114"/>
      <c r="H25" s="114"/>
      <c r="I25" s="114"/>
      <c r="J25" s="114"/>
      <c r="K25" s="114"/>
      <c r="L25" s="114"/>
      <c r="M25" s="114"/>
      <c r="N25" s="114"/>
      <c r="O25" s="114"/>
      <c r="P25" s="114"/>
      <c r="Q25" s="114"/>
      <c r="R25" s="114"/>
      <c r="S25" s="114"/>
      <c r="T25" s="114"/>
      <c r="U25" s="172"/>
      <c r="V25" s="173" t="s">
        <v>156</v>
      </c>
      <c r="W25" s="173" t="s">
        <v>157</v>
      </c>
      <c r="X25" s="173" t="s">
        <v>156</v>
      </c>
      <c r="Y25" s="174"/>
      <c r="Z25" s="114"/>
    </row>
    <row r="26" spans="1:26" ht="7.5" customHeight="1">
      <c r="A26" s="114"/>
      <c r="B26" s="171"/>
      <c r="C26" s="114"/>
      <c r="D26" s="114"/>
      <c r="E26" s="114"/>
      <c r="F26" s="114"/>
      <c r="G26" s="114"/>
      <c r="H26" s="114"/>
      <c r="I26" s="114"/>
      <c r="J26" s="114"/>
      <c r="K26" s="114"/>
      <c r="L26" s="114"/>
      <c r="M26" s="114"/>
      <c r="N26" s="114"/>
      <c r="O26" s="114"/>
      <c r="P26" s="114"/>
      <c r="Q26" s="114"/>
      <c r="R26" s="114"/>
      <c r="S26" s="114"/>
      <c r="T26" s="114"/>
      <c r="U26" s="172"/>
      <c r="V26" s="173"/>
      <c r="W26" s="173"/>
      <c r="X26" s="173"/>
      <c r="Y26" s="174"/>
      <c r="Z26" s="114"/>
    </row>
    <row r="27" spans="1:26" ht="15" customHeight="1">
      <c r="A27" s="114"/>
      <c r="B27" s="171"/>
      <c r="C27" s="114" t="s">
        <v>40</v>
      </c>
      <c r="D27" s="774" t="s">
        <v>227</v>
      </c>
      <c r="E27" s="774"/>
      <c r="F27" s="774"/>
      <c r="G27" s="774"/>
      <c r="H27" s="774"/>
      <c r="I27" s="774"/>
      <c r="J27" s="774"/>
      <c r="K27" s="774"/>
      <c r="L27" s="774"/>
      <c r="M27" s="774"/>
      <c r="N27" s="774"/>
      <c r="O27" s="774"/>
      <c r="P27" s="774"/>
      <c r="Q27" s="774"/>
      <c r="R27" s="774"/>
      <c r="S27" s="774"/>
      <c r="T27" s="775"/>
      <c r="U27" s="172"/>
      <c r="V27" s="173" t="s">
        <v>156</v>
      </c>
      <c r="W27" s="173" t="s">
        <v>157</v>
      </c>
      <c r="X27" s="173" t="s">
        <v>156</v>
      </c>
      <c r="Y27" s="174"/>
      <c r="Z27" s="114"/>
    </row>
    <row r="28" spans="1:26" ht="15" customHeight="1">
      <c r="A28" s="114"/>
      <c r="B28" s="171"/>
      <c r="C28" s="114" t="s">
        <v>11</v>
      </c>
      <c r="D28" s="774"/>
      <c r="E28" s="774"/>
      <c r="F28" s="774"/>
      <c r="G28" s="774"/>
      <c r="H28" s="774"/>
      <c r="I28" s="774"/>
      <c r="J28" s="774"/>
      <c r="K28" s="774"/>
      <c r="L28" s="774"/>
      <c r="M28" s="774"/>
      <c r="N28" s="774"/>
      <c r="O28" s="774"/>
      <c r="P28" s="774"/>
      <c r="Q28" s="774"/>
      <c r="R28" s="774"/>
      <c r="S28" s="774"/>
      <c r="T28" s="775"/>
      <c r="U28" s="172"/>
      <c r="V28" s="173"/>
      <c r="W28" s="173"/>
      <c r="X28" s="173"/>
      <c r="Y28" s="174"/>
      <c r="Z28" s="114"/>
    </row>
    <row r="29" spans="1:26" ht="15" customHeight="1">
      <c r="A29" s="114"/>
      <c r="B29" s="171"/>
      <c r="C29" s="114"/>
      <c r="D29" s="114"/>
      <c r="E29" s="114"/>
      <c r="F29" s="114"/>
      <c r="G29" s="114"/>
      <c r="H29" s="114"/>
      <c r="I29" s="114"/>
      <c r="J29" s="114"/>
      <c r="K29" s="114"/>
      <c r="L29" s="114"/>
      <c r="M29" s="114"/>
      <c r="N29" s="114"/>
      <c r="O29" s="114"/>
      <c r="P29" s="114"/>
      <c r="Q29" s="114"/>
      <c r="R29" s="114"/>
      <c r="S29" s="114"/>
      <c r="T29" s="114"/>
      <c r="U29" s="172"/>
      <c r="V29" s="173"/>
      <c r="W29" s="173"/>
      <c r="X29" s="173"/>
      <c r="Y29" s="174"/>
      <c r="Z29" s="114"/>
    </row>
    <row r="30" spans="1:26" ht="15" customHeight="1">
      <c r="A30" s="114"/>
      <c r="B30" s="171" t="s">
        <v>165</v>
      </c>
      <c r="C30" s="114"/>
      <c r="D30" s="114"/>
      <c r="E30" s="114"/>
      <c r="F30" s="114"/>
      <c r="G30" s="114"/>
      <c r="H30" s="114"/>
      <c r="I30" s="114"/>
      <c r="J30" s="114"/>
      <c r="K30" s="114"/>
      <c r="L30" s="114"/>
      <c r="M30" s="114"/>
      <c r="N30" s="114"/>
      <c r="O30" s="114"/>
      <c r="P30" s="114"/>
      <c r="Q30" s="114"/>
      <c r="R30" s="114"/>
      <c r="S30" s="114"/>
      <c r="T30" s="114"/>
      <c r="U30" s="734"/>
      <c r="V30" s="735"/>
      <c r="W30" s="735"/>
      <c r="X30" s="735"/>
      <c r="Y30" s="736"/>
      <c r="Z30" s="114"/>
    </row>
    <row r="31" spans="1:26" ht="15" customHeight="1">
      <c r="A31" s="114"/>
      <c r="B31" s="171"/>
      <c r="C31" s="114"/>
      <c r="D31" s="114"/>
      <c r="E31" s="114"/>
      <c r="F31" s="114"/>
      <c r="G31" s="114"/>
      <c r="H31" s="114"/>
      <c r="I31" s="114"/>
      <c r="J31" s="114"/>
      <c r="K31" s="114"/>
      <c r="L31" s="114"/>
      <c r="M31" s="114"/>
      <c r="N31" s="114"/>
      <c r="O31" s="114"/>
      <c r="P31" s="114"/>
      <c r="Q31" s="114"/>
      <c r="R31" s="114"/>
      <c r="S31" s="114"/>
      <c r="T31" s="114"/>
      <c r="U31" s="172"/>
      <c r="V31" s="173"/>
      <c r="W31" s="173"/>
      <c r="X31" s="173"/>
      <c r="Y31" s="174"/>
      <c r="Z31" s="114"/>
    </row>
    <row r="32" spans="1:26" ht="15" customHeight="1">
      <c r="A32" s="114"/>
      <c r="B32" s="171"/>
      <c r="C32" s="114" t="s">
        <v>228</v>
      </c>
      <c r="D32" s="114"/>
      <c r="E32" s="114"/>
      <c r="F32" s="114"/>
      <c r="G32" s="114"/>
      <c r="H32" s="114"/>
      <c r="I32" s="114"/>
      <c r="J32" s="114"/>
      <c r="K32" s="114"/>
      <c r="L32" s="114"/>
      <c r="M32" s="114"/>
      <c r="N32" s="114"/>
      <c r="O32" s="114"/>
      <c r="P32" s="114"/>
      <c r="Q32" s="114"/>
      <c r="R32" s="114"/>
      <c r="S32" s="114"/>
      <c r="T32" s="114"/>
      <c r="U32" s="172"/>
      <c r="V32" s="173"/>
      <c r="W32" s="173"/>
      <c r="X32" s="173"/>
      <c r="Y32" s="174"/>
      <c r="Z32" s="114"/>
    </row>
    <row r="33" spans="1:26" ht="15" customHeight="1">
      <c r="A33" s="114"/>
      <c r="B33" s="171"/>
      <c r="C33" s="774" t="s">
        <v>229</v>
      </c>
      <c r="D33" s="774"/>
      <c r="E33" s="774"/>
      <c r="F33" s="774"/>
      <c r="G33" s="774"/>
      <c r="H33" s="774"/>
      <c r="I33" s="774"/>
      <c r="J33" s="774"/>
      <c r="K33" s="774"/>
      <c r="L33" s="774"/>
      <c r="M33" s="774"/>
      <c r="N33" s="774"/>
      <c r="O33" s="774"/>
      <c r="P33" s="774"/>
      <c r="Q33" s="774"/>
      <c r="R33" s="774"/>
      <c r="S33" s="774"/>
      <c r="T33" s="775"/>
      <c r="U33" s="172"/>
      <c r="V33" s="173"/>
      <c r="W33" s="173"/>
      <c r="X33" s="173"/>
      <c r="Y33" s="174"/>
      <c r="Z33" s="114"/>
    </row>
    <row r="34" spans="1:26" ht="15" customHeight="1">
      <c r="A34" s="114"/>
      <c r="B34" s="171"/>
      <c r="C34" s="774"/>
      <c r="D34" s="774"/>
      <c r="E34" s="774"/>
      <c r="F34" s="774"/>
      <c r="G34" s="774"/>
      <c r="H34" s="774"/>
      <c r="I34" s="774"/>
      <c r="J34" s="774"/>
      <c r="K34" s="774"/>
      <c r="L34" s="774"/>
      <c r="M34" s="774"/>
      <c r="N34" s="774"/>
      <c r="O34" s="774"/>
      <c r="P34" s="774"/>
      <c r="Q34" s="774"/>
      <c r="R34" s="774"/>
      <c r="S34" s="774"/>
      <c r="T34" s="775"/>
      <c r="U34" s="172"/>
      <c r="V34" s="173"/>
      <c r="W34" s="173"/>
      <c r="X34" s="173"/>
      <c r="Y34" s="174"/>
      <c r="Z34" s="114"/>
    </row>
    <row r="35" spans="1:26" ht="7.5" customHeight="1">
      <c r="A35" s="114"/>
      <c r="B35" s="171"/>
      <c r="C35" s="114"/>
      <c r="D35" s="176"/>
      <c r="E35" s="176"/>
      <c r="F35" s="176"/>
      <c r="G35" s="176"/>
      <c r="H35" s="176"/>
      <c r="I35" s="176"/>
      <c r="J35" s="176"/>
      <c r="K35" s="176"/>
      <c r="L35" s="176"/>
      <c r="M35" s="176"/>
      <c r="N35" s="176"/>
      <c r="O35" s="176"/>
      <c r="P35" s="176"/>
      <c r="Q35" s="176"/>
      <c r="R35" s="176"/>
      <c r="S35" s="176"/>
      <c r="T35" s="176"/>
      <c r="U35" s="172"/>
      <c r="V35" s="173"/>
      <c r="W35" s="173"/>
      <c r="X35" s="173"/>
      <c r="Y35" s="174"/>
      <c r="Z35" s="114"/>
    </row>
    <row r="36" spans="1:26" ht="30" customHeight="1">
      <c r="A36" s="114"/>
      <c r="B36" s="171"/>
      <c r="C36" s="177"/>
      <c r="D36" s="767"/>
      <c r="E36" s="768"/>
      <c r="F36" s="768"/>
      <c r="G36" s="768"/>
      <c r="H36" s="768"/>
      <c r="I36" s="768"/>
      <c r="J36" s="768"/>
      <c r="K36" s="769"/>
      <c r="L36" s="770" t="s">
        <v>41</v>
      </c>
      <c r="M36" s="756"/>
      <c r="N36" s="757"/>
      <c r="O36" s="770" t="s">
        <v>42</v>
      </c>
      <c r="P36" s="771"/>
      <c r="Q36" s="772"/>
      <c r="R36" s="178"/>
      <c r="S36" s="178"/>
      <c r="T36" s="178"/>
      <c r="U36" s="172"/>
      <c r="V36" s="173"/>
      <c r="W36" s="173"/>
      <c r="X36" s="173"/>
      <c r="Y36" s="174"/>
      <c r="Z36" s="114"/>
    </row>
    <row r="37" spans="1:26" ht="54" customHeight="1">
      <c r="A37" s="114"/>
      <c r="B37" s="171"/>
      <c r="C37" s="179" t="s">
        <v>43</v>
      </c>
      <c r="D37" s="760" t="s">
        <v>65</v>
      </c>
      <c r="E37" s="760"/>
      <c r="F37" s="760"/>
      <c r="G37" s="760"/>
      <c r="H37" s="760"/>
      <c r="I37" s="760"/>
      <c r="J37" s="760"/>
      <c r="K37" s="760"/>
      <c r="L37" s="764" t="s">
        <v>45</v>
      </c>
      <c r="M37" s="765"/>
      <c r="N37" s="766"/>
      <c r="O37" s="753" t="s">
        <v>46</v>
      </c>
      <c r="P37" s="753"/>
      <c r="Q37" s="753"/>
      <c r="R37" s="153"/>
      <c r="S37" s="153"/>
      <c r="T37" s="153"/>
      <c r="U37" s="734" t="s">
        <v>221</v>
      </c>
      <c r="V37" s="735"/>
      <c r="W37" s="735"/>
      <c r="X37" s="735"/>
      <c r="Y37" s="736"/>
      <c r="Z37" s="114"/>
    </row>
    <row r="38" spans="1:26" ht="54" customHeight="1">
      <c r="A38" s="114"/>
      <c r="B38" s="171"/>
      <c r="C38" s="179" t="s">
        <v>47</v>
      </c>
      <c r="D38" s="760" t="s">
        <v>169</v>
      </c>
      <c r="E38" s="760"/>
      <c r="F38" s="760"/>
      <c r="G38" s="760"/>
      <c r="H38" s="760"/>
      <c r="I38" s="760"/>
      <c r="J38" s="760"/>
      <c r="K38" s="760"/>
      <c r="L38" s="764" t="s">
        <v>45</v>
      </c>
      <c r="M38" s="765"/>
      <c r="N38" s="766"/>
      <c r="O38" s="763"/>
      <c r="P38" s="763"/>
      <c r="Q38" s="763"/>
      <c r="R38" s="180"/>
      <c r="S38" s="761" t="s">
        <v>170</v>
      </c>
      <c r="T38" s="762"/>
      <c r="U38" s="172"/>
      <c r="V38" s="173" t="s">
        <v>156</v>
      </c>
      <c r="W38" s="173" t="s">
        <v>157</v>
      </c>
      <c r="X38" s="173" t="s">
        <v>156</v>
      </c>
      <c r="Y38" s="174"/>
      <c r="Z38" s="114"/>
    </row>
    <row r="39" spans="1:26" ht="54" customHeight="1">
      <c r="A39" s="114"/>
      <c r="B39" s="171"/>
      <c r="C39" s="179" t="s">
        <v>48</v>
      </c>
      <c r="D39" s="760" t="s">
        <v>207</v>
      </c>
      <c r="E39" s="760"/>
      <c r="F39" s="760"/>
      <c r="G39" s="760"/>
      <c r="H39" s="760"/>
      <c r="I39" s="760"/>
      <c r="J39" s="760"/>
      <c r="K39" s="760"/>
      <c r="L39" s="753" t="s">
        <v>45</v>
      </c>
      <c r="M39" s="753"/>
      <c r="N39" s="753"/>
      <c r="O39" s="763"/>
      <c r="P39" s="763"/>
      <c r="Q39" s="763"/>
      <c r="R39" s="180"/>
      <c r="S39" s="761" t="s">
        <v>173</v>
      </c>
      <c r="T39" s="762"/>
      <c r="U39" s="172"/>
      <c r="V39" s="173" t="s">
        <v>156</v>
      </c>
      <c r="W39" s="173" t="s">
        <v>157</v>
      </c>
      <c r="X39" s="173" t="s">
        <v>156</v>
      </c>
      <c r="Y39" s="174"/>
      <c r="Z39" s="114"/>
    </row>
    <row r="40" spans="1:26" ht="54" customHeight="1">
      <c r="A40" s="114"/>
      <c r="B40" s="171"/>
      <c r="C40" s="179" t="s">
        <v>230</v>
      </c>
      <c r="D40" s="760" t="s">
        <v>231</v>
      </c>
      <c r="E40" s="760"/>
      <c r="F40" s="760"/>
      <c r="G40" s="760"/>
      <c r="H40" s="760"/>
      <c r="I40" s="760"/>
      <c r="J40" s="760"/>
      <c r="K40" s="760"/>
      <c r="L40" s="754"/>
      <c r="M40" s="754"/>
      <c r="N40" s="754"/>
      <c r="O40" s="753" t="s">
        <v>46</v>
      </c>
      <c r="P40" s="753"/>
      <c r="Q40" s="753"/>
      <c r="R40" s="181"/>
      <c r="S40" s="761" t="s">
        <v>174</v>
      </c>
      <c r="T40" s="762"/>
      <c r="U40" s="172"/>
      <c r="V40" s="173" t="s">
        <v>156</v>
      </c>
      <c r="W40" s="173" t="s">
        <v>157</v>
      </c>
      <c r="X40" s="173" t="s">
        <v>156</v>
      </c>
      <c r="Y40" s="174"/>
      <c r="Z40" s="114"/>
    </row>
    <row r="41" spans="1:26" ht="54" customHeight="1">
      <c r="A41" s="114"/>
      <c r="B41" s="171"/>
      <c r="C41" s="179" t="s">
        <v>232</v>
      </c>
      <c r="D41" s="760" t="s">
        <v>233</v>
      </c>
      <c r="E41" s="760"/>
      <c r="F41" s="760"/>
      <c r="G41" s="760"/>
      <c r="H41" s="760"/>
      <c r="I41" s="760"/>
      <c r="J41" s="760"/>
      <c r="K41" s="760"/>
      <c r="L41" s="753" t="s">
        <v>45</v>
      </c>
      <c r="M41" s="753"/>
      <c r="N41" s="753"/>
      <c r="O41" s="753" t="s">
        <v>46</v>
      </c>
      <c r="P41" s="753"/>
      <c r="Q41" s="753"/>
      <c r="R41" s="181"/>
      <c r="S41" s="761" t="s">
        <v>234</v>
      </c>
      <c r="T41" s="762"/>
      <c r="U41" s="172"/>
      <c r="V41" s="173" t="s">
        <v>156</v>
      </c>
      <c r="W41" s="173" t="s">
        <v>157</v>
      </c>
      <c r="X41" s="173" t="s">
        <v>156</v>
      </c>
      <c r="Y41" s="174"/>
      <c r="Z41" s="114"/>
    </row>
    <row r="42" spans="1:26" ht="54" customHeight="1">
      <c r="A42" s="114"/>
      <c r="B42" s="171"/>
      <c r="C42" s="182" t="s">
        <v>235</v>
      </c>
      <c r="D42" s="691" t="s">
        <v>236</v>
      </c>
      <c r="E42" s="691"/>
      <c r="F42" s="691"/>
      <c r="G42" s="691"/>
      <c r="H42" s="691"/>
      <c r="I42" s="691"/>
      <c r="J42" s="691"/>
      <c r="K42" s="691"/>
      <c r="L42" s="688" t="s">
        <v>45</v>
      </c>
      <c r="M42" s="689"/>
      <c r="N42" s="690"/>
      <c r="O42" s="683" t="s">
        <v>46</v>
      </c>
      <c r="P42" s="683"/>
      <c r="Q42" s="683"/>
      <c r="R42" s="145"/>
      <c r="S42" s="693" t="s">
        <v>237</v>
      </c>
      <c r="T42" s="694"/>
      <c r="U42" s="172"/>
      <c r="V42" s="173" t="s">
        <v>156</v>
      </c>
      <c r="W42" s="173" t="s">
        <v>157</v>
      </c>
      <c r="X42" s="173" t="s">
        <v>156</v>
      </c>
      <c r="Y42" s="174"/>
      <c r="Z42" s="114"/>
    </row>
    <row r="43" spans="1:26" ht="15" customHeight="1">
      <c r="A43" s="114"/>
      <c r="B43" s="171"/>
      <c r="C43" s="114"/>
      <c r="D43" s="114"/>
      <c r="E43" s="114"/>
      <c r="F43" s="114"/>
      <c r="G43" s="114"/>
      <c r="H43" s="114"/>
      <c r="I43" s="114"/>
      <c r="J43" s="114"/>
      <c r="K43" s="114"/>
      <c r="L43" s="114"/>
      <c r="M43" s="114"/>
      <c r="N43" s="114"/>
      <c r="O43" s="114"/>
      <c r="P43" s="114"/>
      <c r="Q43" s="114"/>
      <c r="R43" s="114"/>
      <c r="S43" s="114"/>
      <c r="T43" s="114"/>
      <c r="U43" s="172"/>
      <c r="V43" s="173"/>
      <c r="W43" s="173"/>
      <c r="X43" s="173"/>
      <c r="Y43" s="174"/>
      <c r="Z43" s="114"/>
    </row>
    <row r="44" spans="1:26" ht="15" customHeight="1">
      <c r="A44" s="114"/>
      <c r="B44" s="171"/>
      <c r="C44" s="114" t="s">
        <v>175</v>
      </c>
      <c r="D44" s="114"/>
      <c r="E44" s="114"/>
      <c r="F44" s="114"/>
      <c r="G44" s="114"/>
      <c r="H44" s="114"/>
      <c r="I44" s="114"/>
      <c r="J44" s="114"/>
      <c r="K44" s="114"/>
      <c r="L44" s="114"/>
      <c r="M44" s="114"/>
      <c r="N44" s="114"/>
      <c r="O44" s="114"/>
      <c r="P44" s="114"/>
      <c r="Q44" s="114"/>
      <c r="R44" s="114"/>
      <c r="S44" s="114"/>
      <c r="T44" s="114"/>
      <c r="U44" s="734" t="s">
        <v>221</v>
      </c>
      <c r="V44" s="735"/>
      <c r="W44" s="735"/>
      <c r="X44" s="735"/>
      <c r="Y44" s="736"/>
      <c r="Z44" s="114"/>
    </row>
    <row r="45" spans="1:26" ht="15" customHeight="1">
      <c r="A45" s="114"/>
      <c r="B45" s="171"/>
      <c r="C45" s="114"/>
      <c r="D45" s="114"/>
      <c r="E45" s="114"/>
      <c r="F45" s="114"/>
      <c r="G45" s="114"/>
      <c r="H45" s="114"/>
      <c r="I45" s="114"/>
      <c r="J45" s="114"/>
      <c r="K45" s="114"/>
      <c r="L45" s="114"/>
      <c r="M45" s="114"/>
      <c r="N45" s="114"/>
      <c r="O45" s="114"/>
      <c r="P45" s="114"/>
      <c r="Q45" s="114"/>
      <c r="R45" s="114"/>
      <c r="S45" s="114"/>
      <c r="T45" s="114"/>
      <c r="U45" s="172"/>
      <c r="V45" s="173"/>
      <c r="W45" s="173"/>
      <c r="X45" s="173"/>
      <c r="Y45" s="174"/>
      <c r="Z45" s="114"/>
    </row>
    <row r="46" spans="1:26" ht="45" customHeight="1">
      <c r="A46" s="114"/>
      <c r="B46" s="171"/>
      <c r="C46" s="153" t="s">
        <v>238</v>
      </c>
      <c r="D46" s="737" t="s">
        <v>239</v>
      </c>
      <c r="E46" s="737"/>
      <c r="F46" s="737"/>
      <c r="G46" s="737"/>
      <c r="H46" s="737"/>
      <c r="I46" s="737"/>
      <c r="J46" s="737"/>
      <c r="K46" s="737"/>
      <c r="L46" s="737"/>
      <c r="M46" s="737"/>
      <c r="N46" s="737"/>
      <c r="O46" s="737"/>
      <c r="P46" s="737"/>
      <c r="Q46" s="737"/>
      <c r="R46" s="737"/>
      <c r="S46" s="737"/>
      <c r="T46" s="738"/>
      <c r="U46" s="172"/>
      <c r="V46" s="173" t="s">
        <v>156</v>
      </c>
      <c r="W46" s="173" t="s">
        <v>157</v>
      </c>
      <c r="X46" s="173" t="s">
        <v>156</v>
      </c>
      <c r="Y46" s="174"/>
      <c r="Z46" s="114"/>
    </row>
    <row r="47" spans="1:26" ht="30" customHeight="1">
      <c r="A47" s="114"/>
      <c r="B47" s="171"/>
      <c r="C47" s="153" t="s">
        <v>178</v>
      </c>
      <c r="D47" s="737" t="s">
        <v>179</v>
      </c>
      <c r="E47" s="737"/>
      <c r="F47" s="737"/>
      <c r="G47" s="737"/>
      <c r="H47" s="737"/>
      <c r="I47" s="737"/>
      <c r="J47" s="737"/>
      <c r="K47" s="737"/>
      <c r="L47" s="737"/>
      <c r="M47" s="737"/>
      <c r="N47" s="737"/>
      <c r="O47" s="737"/>
      <c r="P47" s="737"/>
      <c r="Q47" s="737"/>
      <c r="R47" s="737"/>
      <c r="S47" s="737"/>
      <c r="T47" s="738"/>
      <c r="U47" s="172"/>
      <c r="V47" s="173" t="s">
        <v>156</v>
      </c>
      <c r="W47" s="173" t="s">
        <v>157</v>
      </c>
      <c r="X47" s="173" t="s">
        <v>156</v>
      </c>
      <c r="Y47" s="174"/>
      <c r="Z47" s="114"/>
    </row>
    <row r="48" spans="1:26" ht="45" customHeight="1">
      <c r="A48" s="114"/>
      <c r="B48" s="171"/>
      <c r="C48" s="153" t="s">
        <v>180</v>
      </c>
      <c r="D48" s="737" t="s">
        <v>240</v>
      </c>
      <c r="E48" s="737"/>
      <c r="F48" s="737"/>
      <c r="G48" s="737"/>
      <c r="H48" s="737"/>
      <c r="I48" s="737"/>
      <c r="J48" s="737"/>
      <c r="K48" s="737"/>
      <c r="L48" s="737"/>
      <c r="M48" s="737"/>
      <c r="N48" s="737"/>
      <c r="O48" s="737"/>
      <c r="P48" s="737"/>
      <c r="Q48" s="737"/>
      <c r="R48" s="737"/>
      <c r="S48" s="737"/>
      <c r="T48" s="738"/>
      <c r="U48" s="172"/>
      <c r="V48" s="173" t="s">
        <v>156</v>
      </c>
      <c r="W48" s="173" t="s">
        <v>157</v>
      </c>
      <c r="X48" s="173" t="s">
        <v>156</v>
      </c>
      <c r="Y48" s="174"/>
      <c r="Z48" s="114"/>
    </row>
    <row r="49" spans="1:26" ht="7.5" customHeight="1">
      <c r="A49" s="114"/>
      <c r="B49" s="171"/>
      <c r="C49" s="176"/>
      <c r="D49" s="176"/>
      <c r="E49" s="176"/>
      <c r="F49" s="176"/>
      <c r="G49" s="176"/>
      <c r="H49" s="176"/>
      <c r="I49" s="176"/>
      <c r="J49" s="176"/>
      <c r="K49" s="176"/>
      <c r="L49" s="176"/>
      <c r="M49" s="176"/>
      <c r="N49" s="176"/>
      <c r="O49" s="176"/>
      <c r="P49" s="176"/>
      <c r="Q49" s="176"/>
      <c r="R49" s="176"/>
      <c r="S49" s="176"/>
      <c r="T49" s="176"/>
      <c r="U49" s="172"/>
      <c r="V49" s="173"/>
      <c r="W49" s="173"/>
      <c r="X49" s="173"/>
      <c r="Y49" s="174"/>
      <c r="Z49" s="114"/>
    </row>
    <row r="50" spans="1:26" ht="26.25" customHeight="1">
      <c r="A50" s="114"/>
      <c r="B50" s="171"/>
      <c r="C50" s="755" t="s">
        <v>50</v>
      </c>
      <c r="D50" s="756"/>
      <c r="E50" s="756"/>
      <c r="F50" s="756"/>
      <c r="G50" s="756"/>
      <c r="H50" s="757"/>
      <c r="I50" s="758" t="s">
        <v>46</v>
      </c>
      <c r="J50" s="759"/>
      <c r="K50" s="172"/>
      <c r="L50" s="755" t="s">
        <v>241</v>
      </c>
      <c r="M50" s="756"/>
      <c r="N50" s="756"/>
      <c r="O50" s="756"/>
      <c r="P50" s="756"/>
      <c r="Q50" s="757"/>
      <c r="R50" s="758" t="s">
        <v>45</v>
      </c>
      <c r="S50" s="759"/>
      <c r="T50" s="114"/>
      <c r="U50" s="172"/>
      <c r="V50" s="173"/>
      <c r="W50" s="173"/>
      <c r="X50" s="173"/>
      <c r="Y50" s="174"/>
      <c r="Z50" s="114"/>
    </row>
    <row r="51" spans="1:26" ht="7.5" customHeight="1">
      <c r="A51" s="114"/>
      <c r="B51" s="171"/>
      <c r="C51" s="114"/>
      <c r="D51" s="114"/>
      <c r="E51" s="114"/>
      <c r="F51" s="114"/>
      <c r="G51" s="114"/>
      <c r="H51" s="114"/>
      <c r="I51" s="114"/>
      <c r="J51" s="114"/>
      <c r="K51" s="114"/>
      <c r="L51" s="114"/>
      <c r="M51" s="114"/>
      <c r="N51" s="114"/>
      <c r="O51" s="114"/>
      <c r="P51" s="114"/>
      <c r="Q51" s="114"/>
      <c r="R51" s="114"/>
      <c r="S51" s="114"/>
      <c r="T51" s="114"/>
      <c r="U51" s="172"/>
      <c r="V51" s="173"/>
      <c r="W51" s="173"/>
      <c r="X51" s="173"/>
      <c r="Y51" s="174"/>
      <c r="Z51" s="114"/>
    </row>
    <row r="52" spans="1:26" ht="22.5" customHeight="1">
      <c r="A52" s="114"/>
      <c r="B52" s="171"/>
      <c r="C52" s="743"/>
      <c r="D52" s="744"/>
      <c r="E52" s="744"/>
      <c r="F52" s="744"/>
      <c r="G52" s="744"/>
      <c r="H52" s="744"/>
      <c r="I52" s="745"/>
      <c r="J52" s="746" t="s">
        <v>52</v>
      </c>
      <c r="K52" s="746"/>
      <c r="L52" s="746"/>
      <c r="M52" s="746"/>
      <c r="N52" s="746"/>
      <c r="O52" s="746" t="s">
        <v>53</v>
      </c>
      <c r="P52" s="746"/>
      <c r="Q52" s="746"/>
      <c r="R52" s="746"/>
      <c r="S52" s="746"/>
      <c r="T52" s="114"/>
      <c r="U52" s="172"/>
      <c r="V52" s="173"/>
      <c r="W52" s="173"/>
      <c r="X52" s="173"/>
      <c r="Y52" s="174"/>
      <c r="Z52" s="114"/>
    </row>
    <row r="53" spans="1:26" ht="22.5" customHeight="1">
      <c r="A53" s="114"/>
      <c r="B53" s="171"/>
      <c r="C53" s="747" t="s">
        <v>54</v>
      </c>
      <c r="D53" s="748"/>
      <c r="E53" s="748"/>
      <c r="F53" s="748"/>
      <c r="G53" s="748"/>
      <c r="H53" s="749"/>
      <c r="I53" s="183" t="s">
        <v>55</v>
      </c>
      <c r="J53" s="753" t="s">
        <v>45</v>
      </c>
      <c r="K53" s="753"/>
      <c r="L53" s="753"/>
      <c r="M53" s="753"/>
      <c r="N53" s="753"/>
      <c r="O53" s="754"/>
      <c r="P53" s="754"/>
      <c r="Q53" s="754"/>
      <c r="R53" s="754"/>
      <c r="S53" s="754"/>
      <c r="T53" s="114"/>
      <c r="U53" s="172"/>
      <c r="V53" s="173"/>
      <c r="W53" s="173"/>
      <c r="X53" s="173"/>
      <c r="Y53" s="174"/>
      <c r="Z53" s="114"/>
    </row>
    <row r="54" spans="1:26" ht="22.5" customHeight="1">
      <c r="A54" s="114"/>
      <c r="B54" s="171"/>
      <c r="C54" s="750"/>
      <c r="D54" s="751"/>
      <c r="E54" s="751"/>
      <c r="F54" s="751"/>
      <c r="G54" s="751"/>
      <c r="H54" s="752"/>
      <c r="I54" s="183" t="s">
        <v>56</v>
      </c>
      <c r="J54" s="753" t="s">
        <v>45</v>
      </c>
      <c r="K54" s="753"/>
      <c r="L54" s="753"/>
      <c r="M54" s="753"/>
      <c r="N54" s="753"/>
      <c r="O54" s="753" t="s">
        <v>45</v>
      </c>
      <c r="P54" s="753"/>
      <c r="Q54" s="753"/>
      <c r="R54" s="753"/>
      <c r="S54" s="753"/>
      <c r="T54" s="114"/>
      <c r="U54" s="172"/>
      <c r="V54" s="173"/>
      <c r="W54" s="173"/>
      <c r="X54" s="173"/>
      <c r="Y54" s="174"/>
      <c r="Z54" s="114"/>
    </row>
    <row r="55" spans="1:26" ht="15" customHeight="1">
      <c r="A55" s="114"/>
      <c r="B55" s="171"/>
      <c r="C55" s="114"/>
      <c r="D55" s="114"/>
      <c r="E55" s="114"/>
      <c r="F55" s="114"/>
      <c r="G55" s="114"/>
      <c r="H55" s="114"/>
      <c r="I55" s="114"/>
      <c r="J55" s="114"/>
      <c r="K55" s="114"/>
      <c r="L55" s="114"/>
      <c r="M55" s="114"/>
      <c r="N55" s="114"/>
      <c r="O55" s="114"/>
      <c r="P55" s="114"/>
      <c r="Q55" s="114"/>
      <c r="R55" s="114"/>
      <c r="S55" s="114"/>
      <c r="T55" s="114"/>
      <c r="U55" s="172"/>
      <c r="V55" s="173"/>
      <c r="W55" s="173"/>
      <c r="X55" s="173"/>
      <c r="Y55" s="174"/>
      <c r="Z55" s="114"/>
    </row>
    <row r="56" spans="1:26" ht="15" customHeight="1">
      <c r="A56" s="114"/>
      <c r="B56" s="171" t="s">
        <v>242</v>
      </c>
      <c r="C56" s="114"/>
      <c r="D56" s="114"/>
      <c r="E56" s="114"/>
      <c r="F56" s="114"/>
      <c r="G56" s="114"/>
      <c r="H56" s="114"/>
      <c r="I56" s="114"/>
      <c r="J56" s="114"/>
      <c r="K56" s="114"/>
      <c r="L56" s="114"/>
      <c r="M56" s="114"/>
      <c r="N56" s="114"/>
      <c r="O56" s="114"/>
      <c r="P56" s="114"/>
      <c r="Q56" s="114"/>
      <c r="R56" s="114"/>
      <c r="S56" s="114"/>
      <c r="T56" s="114"/>
      <c r="U56" s="734" t="s">
        <v>221</v>
      </c>
      <c r="V56" s="735"/>
      <c r="W56" s="735"/>
      <c r="X56" s="735"/>
      <c r="Y56" s="736"/>
      <c r="Z56" s="114"/>
    </row>
    <row r="57" spans="1:26" ht="15" customHeight="1">
      <c r="A57" s="114"/>
      <c r="B57" s="171"/>
      <c r="C57" s="114"/>
      <c r="D57" s="114"/>
      <c r="E57" s="114"/>
      <c r="F57" s="114"/>
      <c r="G57" s="114"/>
      <c r="H57" s="114"/>
      <c r="I57" s="114"/>
      <c r="J57" s="114"/>
      <c r="K57" s="114"/>
      <c r="L57" s="114"/>
      <c r="M57" s="114"/>
      <c r="N57" s="114"/>
      <c r="O57" s="114"/>
      <c r="P57" s="114"/>
      <c r="Q57" s="114"/>
      <c r="R57" s="114"/>
      <c r="S57" s="114"/>
      <c r="T57" s="114"/>
      <c r="U57" s="172"/>
      <c r="V57" s="173"/>
      <c r="W57" s="173"/>
      <c r="X57" s="173"/>
      <c r="Y57" s="174"/>
      <c r="Z57" s="114"/>
    </row>
    <row r="58" spans="1:26" ht="15" customHeight="1">
      <c r="A58" s="114"/>
      <c r="B58" s="171"/>
      <c r="C58" s="184" t="s">
        <v>183</v>
      </c>
      <c r="D58" s="737" t="s">
        <v>243</v>
      </c>
      <c r="E58" s="737"/>
      <c r="F58" s="737"/>
      <c r="G58" s="737"/>
      <c r="H58" s="737"/>
      <c r="I58" s="737"/>
      <c r="J58" s="737"/>
      <c r="K58" s="737"/>
      <c r="L58" s="737"/>
      <c r="M58" s="737"/>
      <c r="N58" s="737"/>
      <c r="O58" s="737"/>
      <c r="P58" s="737"/>
      <c r="Q58" s="737"/>
      <c r="R58" s="737"/>
      <c r="S58" s="737"/>
      <c r="T58" s="738"/>
      <c r="U58" s="172"/>
      <c r="V58" s="173" t="s">
        <v>156</v>
      </c>
      <c r="W58" s="173" t="s">
        <v>157</v>
      </c>
      <c r="X58" s="173" t="s">
        <v>156</v>
      </c>
      <c r="Y58" s="174"/>
      <c r="Z58" s="114"/>
    </row>
    <row r="59" spans="1:26" ht="15" customHeight="1">
      <c r="A59" s="114"/>
      <c r="B59" s="171"/>
      <c r="C59" s="185"/>
      <c r="D59" s="737"/>
      <c r="E59" s="737"/>
      <c r="F59" s="737"/>
      <c r="G59" s="737"/>
      <c r="H59" s="737"/>
      <c r="I59" s="737"/>
      <c r="J59" s="737"/>
      <c r="K59" s="737"/>
      <c r="L59" s="737"/>
      <c r="M59" s="737"/>
      <c r="N59" s="737"/>
      <c r="O59" s="737"/>
      <c r="P59" s="737"/>
      <c r="Q59" s="737"/>
      <c r="R59" s="737"/>
      <c r="S59" s="737"/>
      <c r="T59" s="738"/>
      <c r="U59" s="172"/>
      <c r="V59" s="173"/>
      <c r="W59" s="173"/>
      <c r="X59" s="173"/>
      <c r="Y59" s="174"/>
      <c r="Z59" s="114"/>
    </row>
    <row r="60" spans="1:26" ht="15" customHeight="1">
      <c r="A60" s="114"/>
      <c r="B60" s="171"/>
      <c r="C60" s="186" t="s">
        <v>159</v>
      </c>
      <c r="D60" s="739" t="s">
        <v>244</v>
      </c>
      <c r="E60" s="739"/>
      <c r="F60" s="739"/>
      <c r="G60" s="739"/>
      <c r="H60" s="739"/>
      <c r="I60" s="739"/>
      <c r="J60" s="739"/>
      <c r="K60" s="739"/>
      <c r="L60" s="739"/>
      <c r="M60" s="739"/>
      <c r="N60" s="739"/>
      <c r="O60" s="739"/>
      <c r="P60" s="739"/>
      <c r="Q60" s="739"/>
      <c r="R60" s="739"/>
      <c r="S60" s="739"/>
      <c r="T60" s="738"/>
      <c r="U60" s="172"/>
      <c r="V60" s="187" t="s">
        <v>156</v>
      </c>
      <c r="W60" s="187" t="s">
        <v>157</v>
      </c>
      <c r="X60" s="187" t="s">
        <v>156</v>
      </c>
      <c r="Y60" s="174"/>
      <c r="Z60" s="114"/>
    </row>
    <row r="61" spans="1:26" ht="15" customHeight="1">
      <c r="A61" s="114"/>
      <c r="B61" s="188"/>
      <c r="C61" s="189"/>
      <c r="D61" s="740"/>
      <c r="E61" s="740"/>
      <c r="F61" s="740"/>
      <c r="G61" s="740"/>
      <c r="H61" s="740"/>
      <c r="I61" s="740"/>
      <c r="J61" s="740"/>
      <c r="K61" s="740"/>
      <c r="L61" s="740"/>
      <c r="M61" s="740"/>
      <c r="N61" s="740"/>
      <c r="O61" s="740"/>
      <c r="P61" s="740"/>
      <c r="Q61" s="740"/>
      <c r="R61" s="740"/>
      <c r="S61" s="740"/>
      <c r="T61" s="741"/>
      <c r="U61" s="190"/>
      <c r="V61" s="191"/>
      <c r="W61" s="191"/>
      <c r="X61" s="191"/>
      <c r="Y61" s="192"/>
      <c r="Z61" s="114"/>
    </row>
    <row r="62" spans="1:26" ht="15" customHeight="1">
      <c r="A62" s="114"/>
      <c r="B62" s="193"/>
      <c r="C62" s="194"/>
      <c r="D62" s="195"/>
      <c r="E62" s="195"/>
      <c r="F62" s="195"/>
      <c r="G62" s="195"/>
      <c r="H62" s="195"/>
      <c r="I62" s="195"/>
      <c r="J62" s="195"/>
      <c r="K62" s="195"/>
      <c r="L62" s="195"/>
      <c r="M62" s="195"/>
      <c r="N62" s="195"/>
      <c r="O62" s="195"/>
      <c r="P62" s="195"/>
      <c r="Q62" s="195"/>
      <c r="R62" s="195"/>
      <c r="S62" s="195"/>
      <c r="T62" s="195"/>
      <c r="U62" s="196"/>
      <c r="V62" s="187"/>
      <c r="W62" s="187"/>
      <c r="X62" s="187"/>
      <c r="Y62" s="196"/>
      <c r="Z62" s="114"/>
    </row>
    <row r="63" spans="1:26" ht="15" customHeight="1">
      <c r="A63" s="114"/>
      <c r="B63" s="114" t="s">
        <v>186</v>
      </c>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row>
    <row r="64" spans="1:26" ht="15" customHeight="1">
      <c r="A64" s="114"/>
      <c r="B64" s="197">
        <v>1</v>
      </c>
      <c r="C64" s="742" t="s">
        <v>187</v>
      </c>
      <c r="D64" s="742"/>
      <c r="E64" s="742"/>
      <c r="F64" s="742"/>
      <c r="G64" s="742"/>
      <c r="H64" s="742"/>
      <c r="I64" s="742"/>
      <c r="J64" s="742"/>
      <c r="K64" s="742"/>
      <c r="L64" s="742"/>
      <c r="M64" s="742"/>
      <c r="N64" s="742"/>
      <c r="O64" s="742"/>
      <c r="P64" s="742"/>
      <c r="Q64" s="742"/>
      <c r="R64" s="742"/>
      <c r="S64" s="742"/>
      <c r="T64" s="742"/>
      <c r="U64" s="742"/>
      <c r="V64" s="742"/>
      <c r="W64" s="742"/>
      <c r="X64" s="742"/>
      <c r="Y64" s="742"/>
      <c r="Z64" s="114"/>
    </row>
    <row r="65" spans="1:26" ht="15" customHeight="1">
      <c r="A65" s="114"/>
      <c r="B65" s="197">
        <v>2</v>
      </c>
      <c r="C65" s="737" t="s">
        <v>245</v>
      </c>
      <c r="D65" s="737"/>
      <c r="E65" s="737"/>
      <c r="F65" s="737"/>
      <c r="G65" s="737"/>
      <c r="H65" s="737"/>
      <c r="I65" s="737"/>
      <c r="J65" s="737"/>
      <c r="K65" s="737"/>
      <c r="L65" s="737"/>
      <c r="M65" s="737"/>
      <c r="N65" s="737"/>
      <c r="O65" s="737"/>
      <c r="P65" s="737"/>
      <c r="Q65" s="737"/>
      <c r="R65" s="737"/>
      <c r="S65" s="737"/>
      <c r="T65" s="737"/>
      <c r="U65" s="737"/>
      <c r="V65" s="737"/>
      <c r="W65" s="737"/>
      <c r="X65" s="737"/>
      <c r="Y65" s="737"/>
      <c r="Z65" s="114"/>
    </row>
    <row r="66" spans="1:26" ht="15" customHeight="1">
      <c r="A66" s="114"/>
      <c r="B66" s="197"/>
      <c r="C66" s="175" t="s">
        <v>246</v>
      </c>
      <c r="D66" s="153"/>
      <c r="E66" s="153"/>
      <c r="F66" s="153"/>
      <c r="G66" s="153"/>
      <c r="H66" s="153"/>
      <c r="I66" s="153"/>
      <c r="J66" s="153"/>
      <c r="K66" s="153"/>
      <c r="L66" s="153"/>
      <c r="M66" s="153"/>
      <c r="N66" s="153"/>
      <c r="O66" s="153"/>
      <c r="P66" s="153"/>
      <c r="Q66" s="153"/>
      <c r="R66" s="153"/>
      <c r="S66" s="153"/>
      <c r="T66" s="153"/>
      <c r="U66" s="153"/>
      <c r="V66" s="153"/>
      <c r="W66" s="153"/>
      <c r="X66" s="153"/>
      <c r="Y66" s="153"/>
      <c r="Z66" s="114"/>
    </row>
    <row r="67" spans="1:26" ht="15" customHeight="1">
      <c r="A67" s="114"/>
      <c r="B67" s="197"/>
      <c r="C67" s="175" t="s">
        <v>247</v>
      </c>
      <c r="D67" s="198"/>
      <c r="E67" s="198"/>
      <c r="F67" s="198"/>
      <c r="G67" s="198"/>
      <c r="H67" s="198"/>
      <c r="I67" s="198"/>
      <c r="J67" s="198"/>
      <c r="K67" s="198"/>
      <c r="L67" s="198"/>
      <c r="M67" s="198"/>
      <c r="N67" s="198"/>
      <c r="O67" s="198"/>
      <c r="P67" s="198"/>
      <c r="Q67" s="198"/>
      <c r="R67" s="198"/>
      <c r="S67" s="198"/>
      <c r="T67" s="198"/>
      <c r="U67" s="198"/>
      <c r="V67" s="198"/>
      <c r="W67" s="198"/>
      <c r="X67" s="198"/>
      <c r="Y67" s="198"/>
      <c r="Z67" s="114"/>
    </row>
    <row r="68" spans="1:26" ht="15" customHeight="1">
      <c r="A68" s="114"/>
      <c r="B68" s="197">
        <v>3</v>
      </c>
      <c r="C68" s="742" t="s">
        <v>189</v>
      </c>
      <c r="D68" s="742"/>
      <c r="E68" s="742"/>
      <c r="F68" s="742"/>
      <c r="G68" s="742"/>
      <c r="H68" s="742"/>
      <c r="I68" s="742"/>
      <c r="J68" s="742"/>
      <c r="K68" s="742"/>
      <c r="L68" s="742"/>
      <c r="M68" s="742"/>
      <c r="N68" s="742"/>
      <c r="O68" s="742"/>
      <c r="P68" s="742"/>
      <c r="Q68" s="742"/>
      <c r="R68" s="742"/>
      <c r="S68" s="742"/>
      <c r="T68" s="742"/>
      <c r="U68" s="742"/>
      <c r="V68" s="742"/>
      <c r="W68" s="742"/>
      <c r="X68" s="742"/>
      <c r="Y68" s="742"/>
      <c r="Z68" s="114"/>
    </row>
    <row r="69" spans="1:26">
      <c r="A69" s="114"/>
      <c r="B69" s="733"/>
      <c r="C69" s="733"/>
      <c r="D69" s="733"/>
      <c r="E69" s="733"/>
      <c r="F69" s="733"/>
      <c r="G69" s="733"/>
      <c r="H69" s="733"/>
      <c r="I69" s="733"/>
      <c r="J69" s="733"/>
      <c r="K69" s="733"/>
      <c r="L69" s="733"/>
      <c r="M69" s="733"/>
      <c r="N69" s="733"/>
      <c r="O69" s="733"/>
      <c r="P69" s="733"/>
      <c r="Q69" s="733"/>
      <c r="R69" s="733"/>
      <c r="S69" s="733"/>
      <c r="T69" s="733"/>
      <c r="U69" s="733"/>
      <c r="V69" s="733"/>
      <c r="W69" s="733"/>
      <c r="X69" s="733"/>
      <c r="Y69" s="733"/>
      <c r="Z69" s="733"/>
    </row>
  </sheetData>
  <mergeCells count="67">
    <mergeCell ref="Q2:Y2"/>
    <mergeCell ref="B4:Y4"/>
    <mergeCell ref="B6:F6"/>
    <mergeCell ref="G6:Y6"/>
    <mergeCell ref="B7:F7"/>
    <mergeCell ref="G7:Y7"/>
    <mergeCell ref="D36:K36"/>
    <mergeCell ref="L36:N36"/>
    <mergeCell ref="O36:Q36"/>
    <mergeCell ref="B8:F8"/>
    <mergeCell ref="G8:Y8"/>
    <mergeCell ref="U11:Y11"/>
    <mergeCell ref="D13:T14"/>
    <mergeCell ref="C16:C17"/>
    <mergeCell ref="D16:T17"/>
    <mergeCell ref="D19:T19"/>
    <mergeCell ref="D21:T21"/>
    <mergeCell ref="D27:T28"/>
    <mergeCell ref="U30:Y30"/>
    <mergeCell ref="C33:T34"/>
    <mergeCell ref="D37:K37"/>
    <mergeCell ref="L37:N37"/>
    <mergeCell ref="O37:Q37"/>
    <mergeCell ref="U37:Y37"/>
    <mergeCell ref="D38:K38"/>
    <mergeCell ref="L38:N38"/>
    <mergeCell ref="O38:Q38"/>
    <mergeCell ref="S38:T38"/>
    <mergeCell ref="D39:K39"/>
    <mergeCell ref="L39:N39"/>
    <mergeCell ref="O39:Q39"/>
    <mergeCell ref="S39:T39"/>
    <mergeCell ref="D40:K40"/>
    <mergeCell ref="L40:N40"/>
    <mergeCell ref="O40:Q40"/>
    <mergeCell ref="S40:T40"/>
    <mergeCell ref="D41:K41"/>
    <mergeCell ref="L41:N41"/>
    <mergeCell ref="O41:Q41"/>
    <mergeCell ref="S41:T41"/>
    <mergeCell ref="D42:K42"/>
    <mergeCell ref="L42:N42"/>
    <mergeCell ref="O42:Q42"/>
    <mergeCell ref="S42:T42"/>
    <mergeCell ref="U44:Y44"/>
    <mergeCell ref="D46:T46"/>
    <mergeCell ref="D47:T47"/>
    <mergeCell ref="D48:T48"/>
    <mergeCell ref="C50:H50"/>
    <mergeCell ref="I50:J50"/>
    <mergeCell ref="L50:Q50"/>
    <mergeCell ref="R50:S50"/>
    <mergeCell ref="C52:I52"/>
    <mergeCell ref="J52:N52"/>
    <mergeCell ref="O52:S52"/>
    <mergeCell ref="C53:H54"/>
    <mergeCell ref="J53:N53"/>
    <mergeCell ref="O53:S53"/>
    <mergeCell ref="J54:N54"/>
    <mergeCell ref="O54:S54"/>
    <mergeCell ref="B69:Z69"/>
    <mergeCell ref="U56:Y56"/>
    <mergeCell ref="D58:T59"/>
    <mergeCell ref="D60:T61"/>
    <mergeCell ref="C64:Y64"/>
    <mergeCell ref="C65:Y65"/>
    <mergeCell ref="C68:Y68"/>
  </mergeCells>
  <phoneticPr fontId="11"/>
  <dataValidations count="1">
    <dataValidation type="list" allowBlank="1" showInputMessage="1" showErrorMessage="1" sqref="V13:V14 X13:X14 V19 X19 V21 X21 V23 X23 V25 X25 V27 X27 V38:V42 X38:X42 V46:V48 X46:X48 V58 X58 V60 X60" xr:uid="{AB293594-D748-46A9-A234-425C1DE852D1}">
      <formula1>"□,■"</formula1>
    </dataValidation>
  </dataValidations>
  <printOptions horizontalCentered="1"/>
  <pageMargins left="0.70866141732283472" right="0.70866141732283472" top="0.74803149606299213" bottom="0.74803149606299213" header="0.31496062992125984" footer="0.31496062992125984"/>
  <pageSetup paperSize="9" scale="5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93E9C-B548-44D4-8B3D-7B36AA950365}">
  <sheetPr>
    <tabColor rgb="FFFFFF00"/>
    <pageSetUpPr fitToPage="1"/>
  </sheetPr>
  <dimension ref="A1:AE71"/>
  <sheetViews>
    <sheetView view="pageBreakPreview" zoomScale="96" zoomScaleNormal="110" zoomScaleSheetLayoutView="96" workbookViewId="0">
      <selection activeCell="A6" sqref="A6:A7"/>
    </sheetView>
  </sheetViews>
  <sheetFormatPr defaultColWidth="4" defaultRowHeight="13.5"/>
  <cols>
    <col min="1" max="1" width="2.875" style="116" customWidth="1"/>
    <col min="2" max="2" width="2.625" style="116" customWidth="1"/>
    <col min="3" max="3" width="10.625" style="116" customWidth="1"/>
    <col min="4" max="8" width="4.625" style="116" customWidth="1"/>
    <col min="9" max="9" width="7.625" style="116" customWidth="1"/>
    <col min="10" max="18" width="4.625" style="116" customWidth="1"/>
    <col min="19" max="20" width="7.625" style="116" customWidth="1"/>
    <col min="21" max="25" width="4.625" style="116" customWidth="1"/>
    <col min="26" max="26" width="2" style="116" customWidth="1"/>
    <col min="27" max="257" width="4" style="116"/>
    <col min="258" max="258" width="2.875" style="116" customWidth="1"/>
    <col min="259" max="259" width="2.375" style="116" customWidth="1"/>
    <col min="260" max="260" width="7.375" style="116" customWidth="1"/>
    <col min="261" max="263" width="4" style="116"/>
    <col min="264" max="264" width="3.625" style="116" customWidth="1"/>
    <col min="265" max="265" width="4" style="116"/>
    <col min="266" max="266" width="7.375" style="116" customWidth="1"/>
    <col min="267" max="275" width="4" style="116"/>
    <col min="276" max="277" width="6.875" style="116" customWidth="1"/>
    <col min="278" max="279" width="4" style="116"/>
    <col min="280" max="280" width="4.125" style="116" customWidth="1"/>
    <col min="281" max="281" width="2.375" style="116" customWidth="1"/>
    <col min="282" max="282" width="3.375" style="116" customWidth="1"/>
    <col min="283" max="513" width="4" style="116"/>
    <col min="514" max="514" width="2.875" style="116" customWidth="1"/>
    <col min="515" max="515" width="2.375" style="116" customWidth="1"/>
    <col min="516" max="516" width="7.375" style="116" customWidth="1"/>
    <col min="517" max="519" width="4" style="116"/>
    <col min="520" max="520" width="3.625" style="116" customWidth="1"/>
    <col min="521" max="521" width="4" style="116"/>
    <col min="522" max="522" width="7.375" style="116" customWidth="1"/>
    <col min="523" max="531" width="4" style="116"/>
    <col min="532" max="533" width="6.875" style="116" customWidth="1"/>
    <col min="534" max="535" width="4" style="116"/>
    <col min="536" max="536" width="4.125" style="116" customWidth="1"/>
    <col min="537" max="537" width="2.375" style="116" customWidth="1"/>
    <col min="538" max="538" width="3.375" style="116" customWidth="1"/>
    <col min="539" max="769" width="4" style="116"/>
    <col min="770" max="770" width="2.875" style="116" customWidth="1"/>
    <col min="771" max="771" width="2.375" style="116" customWidth="1"/>
    <col min="772" max="772" width="7.375" style="116" customWidth="1"/>
    <col min="773" max="775" width="4" style="116"/>
    <col min="776" max="776" width="3.625" style="116" customWidth="1"/>
    <col min="777" max="777" width="4" style="116"/>
    <col min="778" max="778" width="7.375" style="116" customWidth="1"/>
    <col min="779" max="787" width="4" style="116"/>
    <col min="788" max="789" width="6.875" style="116" customWidth="1"/>
    <col min="790" max="791" width="4" style="116"/>
    <col min="792" max="792" width="4.125" style="116" customWidth="1"/>
    <col min="793" max="793" width="2.375" style="116" customWidth="1"/>
    <col min="794" max="794" width="3.375" style="116" customWidth="1"/>
    <col min="795" max="1025" width="4" style="116"/>
    <col min="1026" max="1026" width="2.875" style="116" customWidth="1"/>
    <col min="1027" max="1027" width="2.375" style="116" customWidth="1"/>
    <col min="1028" max="1028" width="7.375" style="116" customWidth="1"/>
    <col min="1029" max="1031" width="4" style="116"/>
    <col min="1032" max="1032" width="3.625" style="116" customWidth="1"/>
    <col min="1033" max="1033" width="4" style="116"/>
    <col min="1034" max="1034" width="7.375" style="116" customWidth="1"/>
    <col min="1035" max="1043" width="4" style="116"/>
    <col min="1044" max="1045" width="6.875" style="116" customWidth="1"/>
    <col min="1046" max="1047" width="4" style="116"/>
    <col min="1048" max="1048" width="4.125" style="116" customWidth="1"/>
    <col min="1049" max="1049" width="2.375" style="116" customWidth="1"/>
    <col min="1050" max="1050" width="3.375" style="116" customWidth="1"/>
    <col min="1051" max="1281" width="4" style="116"/>
    <col min="1282" max="1282" width="2.875" style="116" customWidth="1"/>
    <col min="1283" max="1283" width="2.375" style="116" customWidth="1"/>
    <col min="1284" max="1284" width="7.375" style="116" customWidth="1"/>
    <col min="1285" max="1287" width="4" style="116"/>
    <col min="1288" max="1288" width="3.625" style="116" customWidth="1"/>
    <col min="1289" max="1289" width="4" style="116"/>
    <col min="1290" max="1290" width="7.375" style="116" customWidth="1"/>
    <col min="1291" max="1299" width="4" style="116"/>
    <col min="1300" max="1301" width="6.875" style="116" customWidth="1"/>
    <col min="1302" max="1303" width="4" style="116"/>
    <col min="1304" max="1304" width="4.125" style="116" customWidth="1"/>
    <col min="1305" max="1305" width="2.375" style="116" customWidth="1"/>
    <col min="1306" max="1306" width="3.375" style="116" customWidth="1"/>
    <col min="1307" max="1537" width="4" style="116"/>
    <col min="1538" max="1538" width="2.875" style="116" customWidth="1"/>
    <col min="1539" max="1539" width="2.375" style="116" customWidth="1"/>
    <col min="1540" max="1540" width="7.375" style="116" customWidth="1"/>
    <col min="1541" max="1543" width="4" style="116"/>
    <col min="1544" max="1544" width="3.625" style="116" customWidth="1"/>
    <col min="1545" max="1545" width="4" style="116"/>
    <col min="1546" max="1546" width="7.375" style="116" customWidth="1"/>
    <col min="1547" max="1555" width="4" style="116"/>
    <col min="1556" max="1557" width="6.875" style="116" customWidth="1"/>
    <col min="1558" max="1559" width="4" style="116"/>
    <col min="1560" max="1560" width="4.125" style="116" customWidth="1"/>
    <col min="1561" max="1561" width="2.375" style="116" customWidth="1"/>
    <col min="1562" max="1562" width="3.375" style="116" customWidth="1"/>
    <col min="1563" max="1793" width="4" style="116"/>
    <col min="1794" max="1794" width="2.875" style="116" customWidth="1"/>
    <col min="1795" max="1795" width="2.375" style="116" customWidth="1"/>
    <col min="1796" max="1796" width="7.375" style="116" customWidth="1"/>
    <col min="1797" max="1799" width="4" style="116"/>
    <col min="1800" max="1800" width="3.625" style="116" customWidth="1"/>
    <col min="1801" max="1801" width="4" style="116"/>
    <col min="1802" max="1802" width="7.375" style="116" customWidth="1"/>
    <col min="1803" max="1811" width="4" style="116"/>
    <col min="1812" max="1813" width="6.875" style="116" customWidth="1"/>
    <col min="1814" max="1815" width="4" style="116"/>
    <col min="1816" max="1816" width="4.125" style="116" customWidth="1"/>
    <col min="1817" max="1817" width="2.375" style="116" customWidth="1"/>
    <col min="1818" max="1818" width="3.375" style="116" customWidth="1"/>
    <col min="1819" max="2049" width="4" style="116"/>
    <col min="2050" max="2050" width="2.875" style="116" customWidth="1"/>
    <col min="2051" max="2051" width="2.375" style="116" customWidth="1"/>
    <col min="2052" max="2052" width="7.375" style="116" customWidth="1"/>
    <col min="2053" max="2055" width="4" style="116"/>
    <col min="2056" max="2056" width="3.625" style="116" customWidth="1"/>
    <col min="2057" max="2057" width="4" style="116"/>
    <col min="2058" max="2058" width="7.375" style="116" customWidth="1"/>
    <col min="2059" max="2067" width="4" style="116"/>
    <col min="2068" max="2069" width="6.875" style="116" customWidth="1"/>
    <col min="2070" max="2071" width="4" style="116"/>
    <col min="2072" max="2072" width="4.125" style="116" customWidth="1"/>
    <col min="2073" max="2073" width="2.375" style="116" customWidth="1"/>
    <col min="2074" max="2074" width="3.375" style="116" customWidth="1"/>
    <col min="2075" max="2305" width="4" style="116"/>
    <col min="2306" max="2306" width="2.875" style="116" customWidth="1"/>
    <col min="2307" max="2307" width="2.375" style="116" customWidth="1"/>
    <col min="2308" max="2308" width="7.375" style="116" customWidth="1"/>
    <col min="2309" max="2311" width="4" style="116"/>
    <col min="2312" max="2312" width="3.625" style="116" customWidth="1"/>
    <col min="2313" max="2313" width="4" style="116"/>
    <col min="2314" max="2314" width="7.375" style="116" customWidth="1"/>
    <col min="2315" max="2323" width="4" style="116"/>
    <col min="2324" max="2325" width="6.875" style="116" customWidth="1"/>
    <col min="2326" max="2327" width="4" style="116"/>
    <col min="2328" max="2328" width="4.125" style="116" customWidth="1"/>
    <col min="2329" max="2329" width="2.375" style="116" customWidth="1"/>
    <col min="2330" max="2330" width="3.375" style="116" customWidth="1"/>
    <col min="2331" max="2561" width="4" style="116"/>
    <col min="2562" max="2562" width="2.875" style="116" customWidth="1"/>
    <col min="2563" max="2563" width="2.375" style="116" customWidth="1"/>
    <col min="2564" max="2564" width="7.375" style="116" customWidth="1"/>
    <col min="2565" max="2567" width="4" style="116"/>
    <col min="2568" max="2568" width="3.625" style="116" customWidth="1"/>
    <col min="2569" max="2569" width="4" style="116"/>
    <col min="2570" max="2570" width="7.375" style="116" customWidth="1"/>
    <col min="2571" max="2579" width="4" style="116"/>
    <col min="2580" max="2581" width="6.875" style="116" customWidth="1"/>
    <col min="2582" max="2583" width="4" style="116"/>
    <col min="2584" max="2584" width="4.125" style="116" customWidth="1"/>
    <col min="2585" max="2585" width="2.375" style="116" customWidth="1"/>
    <col min="2586" max="2586" width="3.375" style="116" customWidth="1"/>
    <col min="2587" max="2817" width="4" style="116"/>
    <col min="2818" max="2818" width="2.875" style="116" customWidth="1"/>
    <col min="2819" max="2819" width="2.375" style="116" customWidth="1"/>
    <col min="2820" max="2820" width="7.375" style="116" customWidth="1"/>
    <col min="2821" max="2823" width="4" style="116"/>
    <col min="2824" max="2824" width="3.625" style="116" customWidth="1"/>
    <col min="2825" max="2825" width="4" style="116"/>
    <col min="2826" max="2826" width="7.375" style="116" customWidth="1"/>
    <col min="2827" max="2835" width="4" style="116"/>
    <col min="2836" max="2837" width="6.875" style="116" customWidth="1"/>
    <col min="2838" max="2839" width="4" style="116"/>
    <col min="2840" max="2840" width="4.125" style="116" customWidth="1"/>
    <col min="2841" max="2841" width="2.375" style="116" customWidth="1"/>
    <col min="2842" max="2842" width="3.375" style="116" customWidth="1"/>
    <col min="2843" max="3073" width="4" style="116"/>
    <col min="3074" max="3074" width="2.875" style="116" customWidth="1"/>
    <col min="3075" max="3075" width="2.375" style="116" customWidth="1"/>
    <col min="3076" max="3076" width="7.375" style="116" customWidth="1"/>
    <col min="3077" max="3079" width="4" style="116"/>
    <col min="3080" max="3080" width="3.625" style="116" customWidth="1"/>
    <col min="3081" max="3081" width="4" style="116"/>
    <col min="3082" max="3082" width="7.375" style="116" customWidth="1"/>
    <col min="3083" max="3091" width="4" style="116"/>
    <col min="3092" max="3093" width="6.875" style="116" customWidth="1"/>
    <col min="3094" max="3095" width="4" style="116"/>
    <col min="3096" max="3096" width="4.125" style="116" customWidth="1"/>
    <col min="3097" max="3097" width="2.375" style="116" customWidth="1"/>
    <col min="3098" max="3098" width="3.375" style="116" customWidth="1"/>
    <col min="3099" max="3329" width="4" style="116"/>
    <col min="3330" max="3330" width="2.875" style="116" customWidth="1"/>
    <col min="3331" max="3331" width="2.375" style="116" customWidth="1"/>
    <col min="3332" max="3332" width="7.375" style="116" customWidth="1"/>
    <col min="3333" max="3335" width="4" style="116"/>
    <col min="3336" max="3336" width="3.625" style="116" customWidth="1"/>
    <col min="3337" max="3337" width="4" style="116"/>
    <col min="3338" max="3338" width="7.375" style="116" customWidth="1"/>
    <col min="3339" max="3347" width="4" style="116"/>
    <col min="3348" max="3349" width="6.875" style="116" customWidth="1"/>
    <col min="3350" max="3351" width="4" style="116"/>
    <col min="3352" max="3352" width="4.125" style="116" customWidth="1"/>
    <col min="3353" max="3353" width="2.375" style="116" customWidth="1"/>
    <col min="3354" max="3354" width="3.375" style="116" customWidth="1"/>
    <col min="3355" max="3585" width="4" style="116"/>
    <col min="3586" max="3586" width="2.875" style="116" customWidth="1"/>
    <col min="3587" max="3587" width="2.375" style="116" customWidth="1"/>
    <col min="3588" max="3588" width="7.375" style="116" customWidth="1"/>
    <col min="3589" max="3591" width="4" style="116"/>
    <col min="3592" max="3592" width="3.625" style="116" customWidth="1"/>
    <col min="3593" max="3593" width="4" style="116"/>
    <col min="3594" max="3594" width="7.375" style="116" customWidth="1"/>
    <col min="3595" max="3603" width="4" style="116"/>
    <col min="3604" max="3605" width="6.875" style="116" customWidth="1"/>
    <col min="3606" max="3607" width="4" style="116"/>
    <col min="3608" max="3608" width="4.125" style="116" customWidth="1"/>
    <col min="3609" max="3609" width="2.375" style="116" customWidth="1"/>
    <col min="3610" max="3610" width="3.375" style="116" customWidth="1"/>
    <col min="3611" max="3841" width="4" style="116"/>
    <col min="3842" max="3842" width="2.875" style="116" customWidth="1"/>
    <col min="3843" max="3843" width="2.375" style="116" customWidth="1"/>
    <col min="3844" max="3844" width="7.375" style="116" customWidth="1"/>
    <col min="3845" max="3847" width="4" style="116"/>
    <col min="3848" max="3848" width="3.625" style="116" customWidth="1"/>
    <col min="3849" max="3849" width="4" style="116"/>
    <col min="3850" max="3850" width="7.375" style="116" customWidth="1"/>
    <col min="3851" max="3859" width="4" style="116"/>
    <col min="3860" max="3861" width="6.875" style="116" customWidth="1"/>
    <col min="3862" max="3863" width="4" style="116"/>
    <col min="3864" max="3864" width="4.125" style="116" customWidth="1"/>
    <col min="3865" max="3865" width="2.375" style="116" customWidth="1"/>
    <col min="3866" max="3866" width="3.375" style="116" customWidth="1"/>
    <col min="3867" max="4097" width="4" style="116"/>
    <col min="4098" max="4098" width="2.875" style="116" customWidth="1"/>
    <col min="4099" max="4099" width="2.375" style="116" customWidth="1"/>
    <col min="4100" max="4100" width="7.375" style="116" customWidth="1"/>
    <col min="4101" max="4103" width="4" style="116"/>
    <col min="4104" max="4104" width="3.625" style="116" customWidth="1"/>
    <col min="4105" max="4105" width="4" style="116"/>
    <col min="4106" max="4106" width="7.375" style="116" customWidth="1"/>
    <col min="4107" max="4115" width="4" style="116"/>
    <col min="4116" max="4117" width="6.875" style="116" customWidth="1"/>
    <col min="4118" max="4119" width="4" style="116"/>
    <col min="4120" max="4120" width="4.125" style="116" customWidth="1"/>
    <col min="4121" max="4121" width="2.375" style="116" customWidth="1"/>
    <col min="4122" max="4122" width="3.375" style="116" customWidth="1"/>
    <col min="4123" max="4353" width="4" style="116"/>
    <col min="4354" max="4354" width="2.875" style="116" customWidth="1"/>
    <col min="4355" max="4355" width="2.375" style="116" customWidth="1"/>
    <col min="4356" max="4356" width="7.375" style="116" customWidth="1"/>
    <col min="4357" max="4359" width="4" style="116"/>
    <col min="4360" max="4360" width="3.625" style="116" customWidth="1"/>
    <col min="4361" max="4361" width="4" style="116"/>
    <col min="4362" max="4362" width="7.375" style="116" customWidth="1"/>
    <col min="4363" max="4371" width="4" style="116"/>
    <col min="4372" max="4373" width="6.875" style="116" customWidth="1"/>
    <col min="4374" max="4375" width="4" style="116"/>
    <col min="4376" max="4376" width="4.125" style="116" customWidth="1"/>
    <col min="4377" max="4377" width="2.375" style="116" customWidth="1"/>
    <col min="4378" max="4378" width="3.375" style="116" customWidth="1"/>
    <col min="4379" max="4609" width="4" style="116"/>
    <col min="4610" max="4610" width="2.875" style="116" customWidth="1"/>
    <col min="4611" max="4611" width="2.375" style="116" customWidth="1"/>
    <col min="4612" max="4612" width="7.375" style="116" customWidth="1"/>
    <col min="4613" max="4615" width="4" style="116"/>
    <col min="4616" max="4616" width="3.625" style="116" customWidth="1"/>
    <col min="4617" max="4617" width="4" style="116"/>
    <col min="4618" max="4618" width="7.375" style="116" customWidth="1"/>
    <col min="4619" max="4627" width="4" style="116"/>
    <col min="4628" max="4629" width="6.875" style="116" customWidth="1"/>
    <col min="4630" max="4631" width="4" style="116"/>
    <col min="4632" max="4632" width="4.125" style="116" customWidth="1"/>
    <col min="4633" max="4633" width="2.375" style="116" customWidth="1"/>
    <col min="4634" max="4634" width="3.375" style="116" customWidth="1"/>
    <col min="4635" max="4865" width="4" style="116"/>
    <col min="4866" max="4866" width="2.875" style="116" customWidth="1"/>
    <col min="4867" max="4867" width="2.375" style="116" customWidth="1"/>
    <col min="4868" max="4868" width="7.375" style="116" customWidth="1"/>
    <col min="4869" max="4871" width="4" style="116"/>
    <col min="4872" max="4872" width="3.625" style="116" customWidth="1"/>
    <col min="4873" max="4873" width="4" style="116"/>
    <col min="4874" max="4874" width="7.375" style="116" customWidth="1"/>
    <col min="4875" max="4883" width="4" style="116"/>
    <col min="4884" max="4885" width="6.875" style="116" customWidth="1"/>
    <col min="4886" max="4887" width="4" style="116"/>
    <col min="4888" max="4888" width="4.125" style="116" customWidth="1"/>
    <col min="4889" max="4889" width="2.375" style="116" customWidth="1"/>
    <col min="4890" max="4890" width="3.375" style="116" customWidth="1"/>
    <col min="4891" max="5121" width="4" style="116"/>
    <col min="5122" max="5122" width="2.875" style="116" customWidth="1"/>
    <col min="5123" max="5123" width="2.375" style="116" customWidth="1"/>
    <col min="5124" max="5124" width="7.375" style="116" customWidth="1"/>
    <col min="5125" max="5127" width="4" style="116"/>
    <col min="5128" max="5128" width="3.625" style="116" customWidth="1"/>
    <col min="5129" max="5129" width="4" style="116"/>
    <col min="5130" max="5130" width="7.375" style="116" customWidth="1"/>
    <col min="5131" max="5139" width="4" style="116"/>
    <col min="5140" max="5141" width="6.875" style="116" customWidth="1"/>
    <col min="5142" max="5143" width="4" style="116"/>
    <col min="5144" max="5144" width="4.125" style="116" customWidth="1"/>
    <col min="5145" max="5145" width="2.375" style="116" customWidth="1"/>
    <col min="5146" max="5146" width="3.375" style="116" customWidth="1"/>
    <col min="5147" max="5377" width="4" style="116"/>
    <col min="5378" max="5378" width="2.875" style="116" customWidth="1"/>
    <col min="5379" max="5379" width="2.375" style="116" customWidth="1"/>
    <col min="5380" max="5380" width="7.375" style="116" customWidth="1"/>
    <col min="5381" max="5383" width="4" style="116"/>
    <col min="5384" max="5384" width="3.625" style="116" customWidth="1"/>
    <col min="5385" max="5385" width="4" style="116"/>
    <col min="5386" max="5386" width="7.375" style="116" customWidth="1"/>
    <col min="5387" max="5395" width="4" style="116"/>
    <col min="5396" max="5397" width="6.875" style="116" customWidth="1"/>
    <col min="5398" max="5399" width="4" style="116"/>
    <col min="5400" max="5400" width="4.125" style="116" customWidth="1"/>
    <col min="5401" max="5401" width="2.375" style="116" customWidth="1"/>
    <col min="5402" max="5402" width="3.375" style="116" customWidth="1"/>
    <col min="5403" max="5633" width="4" style="116"/>
    <col min="5634" max="5634" width="2.875" style="116" customWidth="1"/>
    <col min="5635" max="5635" width="2.375" style="116" customWidth="1"/>
    <col min="5636" max="5636" width="7.375" style="116" customWidth="1"/>
    <col min="5637" max="5639" width="4" style="116"/>
    <col min="5640" max="5640" width="3.625" style="116" customWidth="1"/>
    <col min="5641" max="5641" width="4" style="116"/>
    <col min="5642" max="5642" width="7.375" style="116" customWidth="1"/>
    <col min="5643" max="5651" width="4" style="116"/>
    <col min="5652" max="5653" width="6.875" style="116" customWidth="1"/>
    <col min="5654" max="5655" width="4" style="116"/>
    <col min="5656" max="5656" width="4.125" style="116" customWidth="1"/>
    <col min="5657" max="5657" width="2.375" style="116" customWidth="1"/>
    <col min="5658" max="5658" width="3.375" style="116" customWidth="1"/>
    <col min="5659" max="5889" width="4" style="116"/>
    <col min="5890" max="5890" width="2.875" style="116" customWidth="1"/>
    <col min="5891" max="5891" width="2.375" style="116" customWidth="1"/>
    <col min="5892" max="5892" width="7.375" style="116" customWidth="1"/>
    <col min="5893" max="5895" width="4" style="116"/>
    <col min="5896" max="5896" width="3.625" style="116" customWidth="1"/>
    <col min="5897" max="5897" width="4" style="116"/>
    <col min="5898" max="5898" width="7.375" style="116" customWidth="1"/>
    <col min="5899" max="5907" width="4" style="116"/>
    <col min="5908" max="5909" width="6.875" style="116" customWidth="1"/>
    <col min="5910" max="5911" width="4" style="116"/>
    <col min="5912" max="5912" width="4.125" style="116" customWidth="1"/>
    <col min="5913" max="5913" width="2.375" style="116" customWidth="1"/>
    <col min="5914" max="5914" width="3.375" style="116" customWidth="1"/>
    <col min="5915" max="6145" width="4" style="116"/>
    <col min="6146" max="6146" width="2.875" style="116" customWidth="1"/>
    <col min="6147" max="6147" width="2.375" style="116" customWidth="1"/>
    <col min="6148" max="6148" width="7.375" style="116" customWidth="1"/>
    <col min="6149" max="6151" width="4" style="116"/>
    <col min="6152" max="6152" width="3.625" style="116" customWidth="1"/>
    <col min="6153" max="6153" width="4" style="116"/>
    <col min="6154" max="6154" width="7.375" style="116" customWidth="1"/>
    <col min="6155" max="6163" width="4" style="116"/>
    <col min="6164" max="6165" width="6.875" style="116" customWidth="1"/>
    <col min="6166" max="6167" width="4" style="116"/>
    <col min="6168" max="6168" width="4.125" style="116" customWidth="1"/>
    <col min="6169" max="6169" width="2.375" style="116" customWidth="1"/>
    <col min="6170" max="6170" width="3.375" style="116" customWidth="1"/>
    <col min="6171" max="6401" width="4" style="116"/>
    <col min="6402" max="6402" width="2.875" style="116" customWidth="1"/>
    <col min="6403" max="6403" width="2.375" style="116" customWidth="1"/>
    <col min="6404" max="6404" width="7.375" style="116" customWidth="1"/>
    <col min="6405" max="6407" width="4" style="116"/>
    <col min="6408" max="6408" width="3.625" style="116" customWidth="1"/>
    <col min="6409" max="6409" width="4" style="116"/>
    <col min="6410" max="6410" width="7.375" style="116" customWidth="1"/>
    <col min="6411" max="6419" width="4" style="116"/>
    <col min="6420" max="6421" width="6.875" style="116" customWidth="1"/>
    <col min="6422" max="6423" width="4" style="116"/>
    <col min="6424" max="6424" width="4.125" style="116" customWidth="1"/>
    <col min="6425" max="6425" width="2.375" style="116" customWidth="1"/>
    <col min="6426" max="6426" width="3.375" style="116" customWidth="1"/>
    <col min="6427" max="6657" width="4" style="116"/>
    <col min="6658" max="6658" width="2.875" style="116" customWidth="1"/>
    <col min="6659" max="6659" width="2.375" style="116" customWidth="1"/>
    <col min="6660" max="6660" width="7.375" style="116" customWidth="1"/>
    <col min="6661" max="6663" width="4" style="116"/>
    <col min="6664" max="6664" width="3.625" style="116" customWidth="1"/>
    <col min="6665" max="6665" width="4" style="116"/>
    <col min="6666" max="6666" width="7.375" style="116" customWidth="1"/>
    <col min="6667" max="6675" width="4" style="116"/>
    <col min="6676" max="6677" width="6.875" style="116" customWidth="1"/>
    <col min="6678" max="6679" width="4" style="116"/>
    <col min="6680" max="6680" width="4.125" style="116" customWidth="1"/>
    <col min="6681" max="6681" width="2.375" style="116" customWidth="1"/>
    <col min="6682" max="6682" width="3.375" style="116" customWidth="1"/>
    <col min="6683" max="6913" width="4" style="116"/>
    <col min="6914" max="6914" width="2.875" style="116" customWidth="1"/>
    <col min="6915" max="6915" width="2.375" style="116" customWidth="1"/>
    <col min="6916" max="6916" width="7.375" style="116" customWidth="1"/>
    <col min="6917" max="6919" width="4" style="116"/>
    <col min="6920" max="6920" width="3.625" style="116" customWidth="1"/>
    <col min="6921" max="6921" width="4" style="116"/>
    <col min="6922" max="6922" width="7.375" style="116" customWidth="1"/>
    <col min="6923" max="6931" width="4" style="116"/>
    <col min="6932" max="6933" width="6.875" style="116" customWidth="1"/>
    <col min="6934" max="6935" width="4" style="116"/>
    <col min="6936" max="6936" width="4.125" style="116" customWidth="1"/>
    <col min="6937" max="6937" width="2.375" style="116" customWidth="1"/>
    <col min="6938" max="6938" width="3.375" style="116" customWidth="1"/>
    <col min="6939" max="7169" width="4" style="116"/>
    <col min="7170" max="7170" width="2.875" style="116" customWidth="1"/>
    <col min="7171" max="7171" width="2.375" style="116" customWidth="1"/>
    <col min="7172" max="7172" width="7.375" style="116" customWidth="1"/>
    <col min="7173" max="7175" width="4" style="116"/>
    <col min="7176" max="7176" width="3.625" style="116" customWidth="1"/>
    <col min="7177" max="7177" width="4" style="116"/>
    <col min="7178" max="7178" width="7.375" style="116" customWidth="1"/>
    <col min="7179" max="7187" width="4" style="116"/>
    <col min="7188" max="7189" width="6.875" style="116" customWidth="1"/>
    <col min="7190" max="7191" width="4" style="116"/>
    <col min="7192" max="7192" width="4.125" style="116" customWidth="1"/>
    <col min="7193" max="7193" width="2.375" style="116" customWidth="1"/>
    <col min="7194" max="7194" width="3.375" style="116" customWidth="1"/>
    <col min="7195" max="7425" width="4" style="116"/>
    <col min="7426" max="7426" width="2.875" style="116" customWidth="1"/>
    <col min="7427" max="7427" width="2.375" style="116" customWidth="1"/>
    <col min="7428" max="7428" width="7.375" style="116" customWidth="1"/>
    <col min="7429" max="7431" width="4" style="116"/>
    <col min="7432" max="7432" width="3.625" style="116" customWidth="1"/>
    <col min="7433" max="7433" width="4" style="116"/>
    <col min="7434" max="7434" width="7.375" style="116" customWidth="1"/>
    <col min="7435" max="7443" width="4" style="116"/>
    <col min="7444" max="7445" width="6.875" style="116" customWidth="1"/>
    <col min="7446" max="7447" width="4" style="116"/>
    <col min="7448" max="7448" width="4.125" style="116" customWidth="1"/>
    <col min="7449" max="7449" width="2.375" style="116" customWidth="1"/>
    <col min="7450" max="7450" width="3.375" style="116" customWidth="1"/>
    <col min="7451" max="7681" width="4" style="116"/>
    <col min="7682" max="7682" width="2.875" style="116" customWidth="1"/>
    <col min="7683" max="7683" width="2.375" style="116" customWidth="1"/>
    <col min="7684" max="7684" width="7.375" style="116" customWidth="1"/>
    <col min="7685" max="7687" width="4" style="116"/>
    <col min="7688" max="7688" width="3.625" style="116" customWidth="1"/>
    <col min="7689" max="7689" width="4" style="116"/>
    <col min="7690" max="7690" width="7.375" style="116" customWidth="1"/>
    <col min="7691" max="7699" width="4" style="116"/>
    <col min="7700" max="7701" width="6.875" style="116" customWidth="1"/>
    <col min="7702" max="7703" width="4" style="116"/>
    <col min="7704" max="7704" width="4.125" style="116" customWidth="1"/>
    <col min="7705" max="7705" width="2.375" style="116" customWidth="1"/>
    <col min="7706" max="7706" width="3.375" style="116" customWidth="1"/>
    <col min="7707" max="7937" width="4" style="116"/>
    <col min="7938" max="7938" width="2.875" style="116" customWidth="1"/>
    <col min="7939" max="7939" width="2.375" style="116" customWidth="1"/>
    <col min="7940" max="7940" width="7.375" style="116" customWidth="1"/>
    <col min="7941" max="7943" width="4" style="116"/>
    <col min="7944" max="7944" width="3.625" style="116" customWidth="1"/>
    <col min="7945" max="7945" width="4" style="116"/>
    <col min="7946" max="7946" width="7.375" style="116" customWidth="1"/>
    <col min="7947" max="7955" width="4" style="116"/>
    <col min="7956" max="7957" width="6.875" style="116" customWidth="1"/>
    <col min="7958" max="7959" width="4" style="116"/>
    <col min="7960" max="7960" width="4.125" style="116" customWidth="1"/>
    <col min="7961" max="7961" width="2.375" style="116" customWidth="1"/>
    <col min="7962" max="7962" width="3.375" style="116" customWidth="1"/>
    <col min="7963" max="8193" width="4" style="116"/>
    <col min="8194" max="8194" width="2.875" style="116" customWidth="1"/>
    <col min="8195" max="8195" width="2.375" style="116" customWidth="1"/>
    <col min="8196" max="8196" width="7.375" style="116" customWidth="1"/>
    <col min="8197" max="8199" width="4" style="116"/>
    <col min="8200" max="8200" width="3.625" style="116" customWidth="1"/>
    <col min="8201" max="8201" width="4" style="116"/>
    <col min="8202" max="8202" width="7.375" style="116" customWidth="1"/>
    <col min="8203" max="8211" width="4" style="116"/>
    <col min="8212" max="8213" width="6.875" style="116" customWidth="1"/>
    <col min="8214" max="8215" width="4" style="116"/>
    <col min="8216" max="8216" width="4.125" style="116" customWidth="1"/>
    <col min="8217" max="8217" width="2.375" style="116" customWidth="1"/>
    <col min="8218" max="8218" width="3.375" style="116" customWidth="1"/>
    <col min="8219" max="8449" width="4" style="116"/>
    <col min="8450" max="8450" width="2.875" style="116" customWidth="1"/>
    <col min="8451" max="8451" width="2.375" style="116" customWidth="1"/>
    <col min="8452" max="8452" width="7.375" style="116" customWidth="1"/>
    <col min="8453" max="8455" width="4" style="116"/>
    <col min="8456" max="8456" width="3.625" style="116" customWidth="1"/>
    <col min="8457" max="8457" width="4" style="116"/>
    <col min="8458" max="8458" width="7.375" style="116" customWidth="1"/>
    <col min="8459" max="8467" width="4" style="116"/>
    <col min="8468" max="8469" width="6.875" style="116" customWidth="1"/>
    <col min="8470" max="8471" width="4" style="116"/>
    <col min="8472" max="8472" width="4.125" style="116" customWidth="1"/>
    <col min="8473" max="8473" width="2.375" style="116" customWidth="1"/>
    <col min="8474" max="8474" width="3.375" style="116" customWidth="1"/>
    <col min="8475" max="8705" width="4" style="116"/>
    <col min="8706" max="8706" width="2.875" style="116" customWidth="1"/>
    <col min="8707" max="8707" width="2.375" style="116" customWidth="1"/>
    <col min="8708" max="8708" width="7.375" style="116" customWidth="1"/>
    <col min="8709" max="8711" width="4" style="116"/>
    <col min="8712" max="8712" width="3.625" style="116" customWidth="1"/>
    <col min="8713" max="8713" width="4" style="116"/>
    <col min="8714" max="8714" width="7.375" style="116" customWidth="1"/>
    <col min="8715" max="8723" width="4" style="116"/>
    <col min="8724" max="8725" width="6.875" style="116" customWidth="1"/>
    <col min="8726" max="8727" width="4" style="116"/>
    <col min="8728" max="8728" width="4.125" style="116" customWidth="1"/>
    <col min="8729" max="8729" width="2.375" style="116" customWidth="1"/>
    <col min="8730" max="8730" width="3.375" style="116" customWidth="1"/>
    <col min="8731" max="8961" width="4" style="116"/>
    <col min="8962" max="8962" width="2.875" style="116" customWidth="1"/>
    <col min="8963" max="8963" width="2.375" style="116" customWidth="1"/>
    <col min="8964" max="8964" width="7.375" style="116" customWidth="1"/>
    <col min="8965" max="8967" width="4" style="116"/>
    <col min="8968" max="8968" width="3.625" style="116" customWidth="1"/>
    <col min="8969" max="8969" width="4" style="116"/>
    <col min="8970" max="8970" width="7.375" style="116" customWidth="1"/>
    <col min="8971" max="8979" width="4" style="116"/>
    <col min="8980" max="8981" width="6.875" style="116" customWidth="1"/>
    <col min="8982" max="8983" width="4" style="116"/>
    <col min="8984" max="8984" width="4.125" style="116" customWidth="1"/>
    <col min="8985" max="8985" width="2.375" style="116" customWidth="1"/>
    <col min="8986" max="8986" width="3.375" style="116" customWidth="1"/>
    <col min="8987" max="9217" width="4" style="116"/>
    <col min="9218" max="9218" width="2.875" style="116" customWidth="1"/>
    <col min="9219" max="9219" width="2.375" style="116" customWidth="1"/>
    <col min="9220" max="9220" width="7.375" style="116" customWidth="1"/>
    <col min="9221" max="9223" width="4" style="116"/>
    <col min="9224" max="9224" width="3.625" style="116" customWidth="1"/>
    <col min="9225" max="9225" width="4" style="116"/>
    <col min="9226" max="9226" width="7.375" style="116" customWidth="1"/>
    <col min="9227" max="9235" width="4" style="116"/>
    <col min="9236" max="9237" width="6.875" style="116" customWidth="1"/>
    <col min="9238" max="9239" width="4" style="116"/>
    <col min="9240" max="9240" width="4.125" style="116" customWidth="1"/>
    <col min="9241" max="9241" width="2.375" style="116" customWidth="1"/>
    <col min="9242" max="9242" width="3.375" style="116" customWidth="1"/>
    <col min="9243" max="9473" width="4" style="116"/>
    <col min="9474" max="9474" width="2.875" style="116" customWidth="1"/>
    <col min="9475" max="9475" width="2.375" style="116" customWidth="1"/>
    <col min="9476" max="9476" width="7.375" style="116" customWidth="1"/>
    <col min="9477" max="9479" width="4" style="116"/>
    <col min="9480" max="9480" width="3.625" style="116" customWidth="1"/>
    <col min="9481" max="9481" width="4" style="116"/>
    <col min="9482" max="9482" width="7.375" style="116" customWidth="1"/>
    <col min="9483" max="9491" width="4" style="116"/>
    <col min="9492" max="9493" width="6.875" style="116" customWidth="1"/>
    <col min="9494" max="9495" width="4" style="116"/>
    <col min="9496" max="9496" width="4.125" style="116" customWidth="1"/>
    <col min="9497" max="9497" width="2.375" style="116" customWidth="1"/>
    <col min="9498" max="9498" width="3.375" style="116" customWidth="1"/>
    <col min="9499" max="9729" width="4" style="116"/>
    <col min="9730" max="9730" width="2.875" style="116" customWidth="1"/>
    <col min="9731" max="9731" width="2.375" style="116" customWidth="1"/>
    <col min="9732" max="9732" width="7.375" style="116" customWidth="1"/>
    <col min="9733" max="9735" width="4" style="116"/>
    <col min="9736" max="9736" width="3.625" style="116" customWidth="1"/>
    <col min="9737" max="9737" width="4" style="116"/>
    <col min="9738" max="9738" width="7.375" style="116" customWidth="1"/>
    <col min="9739" max="9747" width="4" style="116"/>
    <col min="9748" max="9749" width="6.875" style="116" customWidth="1"/>
    <col min="9750" max="9751" width="4" style="116"/>
    <col min="9752" max="9752" width="4.125" style="116" customWidth="1"/>
    <col min="9753" max="9753" width="2.375" style="116" customWidth="1"/>
    <col min="9754" max="9754" width="3.375" style="116" customWidth="1"/>
    <col min="9755" max="9985" width="4" style="116"/>
    <col min="9986" max="9986" width="2.875" style="116" customWidth="1"/>
    <col min="9987" max="9987" width="2.375" style="116" customWidth="1"/>
    <col min="9988" max="9988" width="7.375" style="116" customWidth="1"/>
    <col min="9989" max="9991" width="4" style="116"/>
    <col min="9992" max="9992" width="3.625" style="116" customWidth="1"/>
    <col min="9993" max="9993" width="4" style="116"/>
    <col min="9994" max="9994" width="7.375" style="116" customWidth="1"/>
    <col min="9995" max="10003" width="4" style="116"/>
    <col min="10004" max="10005" width="6.875" style="116" customWidth="1"/>
    <col min="10006" max="10007" width="4" style="116"/>
    <col min="10008" max="10008" width="4.125" style="116" customWidth="1"/>
    <col min="10009" max="10009" width="2.375" style="116" customWidth="1"/>
    <col min="10010" max="10010" width="3.375" style="116" customWidth="1"/>
    <col min="10011" max="10241" width="4" style="116"/>
    <col min="10242" max="10242" width="2.875" style="116" customWidth="1"/>
    <col min="10243" max="10243" width="2.375" style="116" customWidth="1"/>
    <col min="10244" max="10244" width="7.375" style="116" customWidth="1"/>
    <col min="10245" max="10247" width="4" style="116"/>
    <col min="10248" max="10248" width="3.625" style="116" customWidth="1"/>
    <col min="10249" max="10249" width="4" style="116"/>
    <col min="10250" max="10250" width="7.375" style="116" customWidth="1"/>
    <col min="10251" max="10259" width="4" style="116"/>
    <col min="10260" max="10261" width="6.875" style="116" customWidth="1"/>
    <col min="10262" max="10263" width="4" style="116"/>
    <col min="10264" max="10264" width="4.125" style="116" customWidth="1"/>
    <col min="10265" max="10265" width="2.375" style="116" customWidth="1"/>
    <col min="10266" max="10266" width="3.375" style="116" customWidth="1"/>
    <col min="10267" max="10497" width="4" style="116"/>
    <col min="10498" max="10498" width="2.875" style="116" customWidth="1"/>
    <col min="10499" max="10499" width="2.375" style="116" customWidth="1"/>
    <col min="10500" max="10500" width="7.375" style="116" customWidth="1"/>
    <col min="10501" max="10503" width="4" style="116"/>
    <col min="10504" max="10504" width="3.625" style="116" customWidth="1"/>
    <col min="10505" max="10505" width="4" style="116"/>
    <col min="10506" max="10506" width="7.375" style="116" customWidth="1"/>
    <col min="10507" max="10515" width="4" style="116"/>
    <col min="10516" max="10517" width="6.875" style="116" customWidth="1"/>
    <col min="10518" max="10519" width="4" style="116"/>
    <col min="10520" max="10520" width="4.125" style="116" customWidth="1"/>
    <col min="10521" max="10521" width="2.375" style="116" customWidth="1"/>
    <col min="10522" max="10522" width="3.375" style="116" customWidth="1"/>
    <col min="10523" max="10753" width="4" style="116"/>
    <col min="10754" max="10754" width="2.875" style="116" customWidth="1"/>
    <col min="10755" max="10755" width="2.375" style="116" customWidth="1"/>
    <col min="10756" max="10756" width="7.375" style="116" customWidth="1"/>
    <col min="10757" max="10759" width="4" style="116"/>
    <col min="10760" max="10760" width="3.625" style="116" customWidth="1"/>
    <col min="10761" max="10761" width="4" style="116"/>
    <col min="10762" max="10762" width="7.375" style="116" customWidth="1"/>
    <col min="10763" max="10771" width="4" style="116"/>
    <col min="10772" max="10773" width="6.875" style="116" customWidth="1"/>
    <col min="10774" max="10775" width="4" style="116"/>
    <col min="10776" max="10776" width="4.125" style="116" customWidth="1"/>
    <col min="10777" max="10777" width="2.375" style="116" customWidth="1"/>
    <col min="10778" max="10778" width="3.375" style="116" customWidth="1"/>
    <col min="10779" max="11009" width="4" style="116"/>
    <col min="11010" max="11010" width="2.875" style="116" customWidth="1"/>
    <col min="11011" max="11011" width="2.375" style="116" customWidth="1"/>
    <col min="11012" max="11012" width="7.375" style="116" customWidth="1"/>
    <col min="11013" max="11015" width="4" style="116"/>
    <col min="11016" max="11016" width="3.625" style="116" customWidth="1"/>
    <col min="11017" max="11017" width="4" style="116"/>
    <col min="11018" max="11018" width="7.375" style="116" customWidth="1"/>
    <col min="11019" max="11027" width="4" style="116"/>
    <col min="11028" max="11029" width="6.875" style="116" customWidth="1"/>
    <col min="11030" max="11031" width="4" style="116"/>
    <col min="11032" max="11032" width="4.125" style="116" customWidth="1"/>
    <col min="11033" max="11033" width="2.375" style="116" customWidth="1"/>
    <col min="11034" max="11034" width="3.375" style="116" customWidth="1"/>
    <col min="11035" max="11265" width="4" style="116"/>
    <col min="11266" max="11266" width="2.875" style="116" customWidth="1"/>
    <col min="11267" max="11267" width="2.375" style="116" customWidth="1"/>
    <col min="11268" max="11268" width="7.375" style="116" customWidth="1"/>
    <col min="11269" max="11271" width="4" style="116"/>
    <col min="11272" max="11272" width="3.625" style="116" customWidth="1"/>
    <col min="11273" max="11273" width="4" style="116"/>
    <col min="11274" max="11274" width="7.375" style="116" customWidth="1"/>
    <col min="11275" max="11283" width="4" style="116"/>
    <col min="11284" max="11285" width="6.875" style="116" customWidth="1"/>
    <col min="11286" max="11287" width="4" style="116"/>
    <col min="11288" max="11288" width="4.125" style="116" customWidth="1"/>
    <col min="11289" max="11289" width="2.375" style="116" customWidth="1"/>
    <col min="11290" max="11290" width="3.375" style="116" customWidth="1"/>
    <col min="11291" max="11521" width="4" style="116"/>
    <col min="11522" max="11522" width="2.875" style="116" customWidth="1"/>
    <col min="11523" max="11523" width="2.375" style="116" customWidth="1"/>
    <col min="11524" max="11524" width="7.375" style="116" customWidth="1"/>
    <col min="11525" max="11527" width="4" style="116"/>
    <col min="11528" max="11528" width="3.625" style="116" customWidth="1"/>
    <col min="11529" max="11529" width="4" style="116"/>
    <col min="11530" max="11530" width="7.375" style="116" customWidth="1"/>
    <col min="11531" max="11539" width="4" style="116"/>
    <col min="11540" max="11541" width="6.875" style="116" customWidth="1"/>
    <col min="11542" max="11543" width="4" style="116"/>
    <col min="11544" max="11544" width="4.125" style="116" customWidth="1"/>
    <col min="11545" max="11545" width="2.375" style="116" customWidth="1"/>
    <col min="11546" max="11546" width="3.375" style="116" customWidth="1"/>
    <col min="11547" max="11777" width="4" style="116"/>
    <col min="11778" max="11778" width="2.875" style="116" customWidth="1"/>
    <col min="11779" max="11779" width="2.375" style="116" customWidth="1"/>
    <col min="11780" max="11780" width="7.375" style="116" customWidth="1"/>
    <col min="11781" max="11783" width="4" style="116"/>
    <col min="11784" max="11784" width="3.625" style="116" customWidth="1"/>
    <col min="11785" max="11785" width="4" style="116"/>
    <col min="11786" max="11786" width="7.375" style="116" customWidth="1"/>
    <col min="11787" max="11795" width="4" style="116"/>
    <col min="11796" max="11797" width="6.875" style="116" customWidth="1"/>
    <col min="11798" max="11799" width="4" style="116"/>
    <col min="11800" max="11800" width="4.125" style="116" customWidth="1"/>
    <col min="11801" max="11801" width="2.375" style="116" customWidth="1"/>
    <col min="11802" max="11802" width="3.375" style="116" customWidth="1"/>
    <col min="11803" max="12033" width="4" style="116"/>
    <col min="12034" max="12034" width="2.875" style="116" customWidth="1"/>
    <col min="12035" max="12035" width="2.375" style="116" customWidth="1"/>
    <col min="12036" max="12036" width="7.375" style="116" customWidth="1"/>
    <col min="12037" max="12039" width="4" style="116"/>
    <col min="12040" max="12040" width="3.625" style="116" customWidth="1"/>
    <col min="12041" max="12041" width="4" style="116"/>
    <col min="12042" max="12042" width="7.375" style="116" customWidth="1"/>
    <col min="12043" max="12051" width="4" style="116"/>
    <col min="12052" max="12053" width="6.875" style="116" customWidth="1"/>
    <col min="12054" max="12055" width="4" style="116"/>
    <col min="12056" max="12056" width="4.125" style="116" customWidth="1"/>
    <col min="12057" max="12057" width="2.375" style="116" customWidth="1"/>
    <col min="12058" max="12058" width="3.375" style="116" customWidth="1"/>
    <col min="12059" max="12289" width="4" style="116"/>
    <col min="12290" max="12290" width="2.875" style="116" customWidth="1"/>
    <col min="12291" max="12291" width="2.375" style="116" customWidth="1"/>
    <col min="12292" max="12292" width="7.375" style="116" customWidth="1"/>
    <col min="12293" max="12295" width="4" style="116"/>
    <col min="12296" max="12296" width="3.625" style="116" customWidth="1"/>
    <col min="12297" max="12297" width="4" style="116"/>
    <col min="12298" max="12298" width="7.375" style="116" customWidth="1"/>
    <col min="12299" max="12307" width="4" style="116"/>
    <col min="12308" max="12309" width="6.875" style="116" customWidth="1"/>
    <col min="12310" max="12311" width="4" style="116"/>
    <col min="12312" max="12312" width="4.125" style="116" customWidth="1"/>
    <col min="12313" max="12313" width="2.375" style="116" customWidth="1"/>
    <col min="12314" max="12314" width="3.375" style="116" customWidth="1"/>
    <col min="12315" max="12545" width="4" style="116"/>
    <col min="12546" max="12546" width="2.875" style="116" customWidth="1"/>
    <col min="12547" max="12547" width="2.375" style="116" customWidth="1"/>
    <col min="12548" max="12548" width="7.375" style="116" customWidth="1"/>
    <col min="12549" max="12551" width="4" style="116"/>
    <col min="12552" max="12552" width="3.625" style="116" customWidth="1"/>
    <col min="12553" max="12553" width="4" style="116"/>
    <col min="12554" max="12554" width="7.375" style="116" customWidth="1"/>
    <col min="12555" max="12563" width="4" style="116"/>
    <col min="12564" max="12565" width="6.875" style="116" customWidth="1"/>
    <col min="12566" max="12567" width="4" style="116"/>
    <col min="12568" max="12568" width="4.125" style="116" customWidth="1"/>
    <col min="12569" max="12569" width="2.375" style="116" customWidth="1"/>
    <col min="12570" max="12570" width="3.375" style="116" customWidth="1"/>
    <col min="12571" max="12801" width="4" style="116"/>
    <col min="12802" max="12802" width="2.875" style="116" customWidth="1"/>
    <col min="12803" max="12803" width="2.375" style="116" customWidth="1"/>
    <col min="12804" max="12804" width="7.375" style="116" customWidth="1"/>
    <col min="12805" max="12807" width="4" style="116"/>
    <col min="12808" max="12808" width="3.625" style="116" customWidth="1"/>
    <col min="12809" max="12809" width="4" style="116"/>
    <col min="12810" max="12810" width="7.375" style="116" customWidth="1"/>
    <col min="12811" max="12819" width="4" style="116"/>
    <col min="12820" max="12821" width="6.875" style="116" customWidth="1"/>
    <col min="12822" max="12823" width="4" style="116"/>
    <col min="12824" max="12824" width="4.125" style="116" customWidth="1"/>
    <col min="12825" max="12825" width="2.375" style="116" customWidth="1"/>
    <col min="12826" max="12826" width="3.375" style="116" customWidth="1"/>
    <col min="12827" max="13057" width="4" style="116"/>
    <col min="13058" max="13058" width="2.875" style="116" customWidth="1"/>
    <col min="13059" max="13059" width="2.375" style="116" customWidth="1"/>
    <col min="13060" max="13060" width="7.375" style="116" customWidth="1"/>
    <col min="13061" max="13063" width="4" style="116"/>
    <col min="13064" max="13064" width="3.625" style="116" customWidth="1"/>
    <col min="13065" max="13065" width="4" style="116"/>
    <col min="13066" max="13066" width="7.375" style="116" customWidth="1"/>
    <col min="13067" max="13075" width="4" style="116"/>
    <col min="13076" max="13077" width="6.875" style="116" customWidth="1"/>
    <col min="13078" max="13079" width="4" style="116"/>
    <col min="13080" max="13080" width="4.125" style="116" customWidth="1"/>
    <col min="13081" max="13081" width="2.375" style="116" customWidth="1"/>
    <col min="13082" max="13082" width="3.375" style="116" customWidth="1"/>
    <col min="13083" max="13313" width="4" style="116"/>
    <col min="13314" max="13314" width="2.875" style="116" customWidth="1"/>
    <col min="13315" max="13315" width="2.375" style="116" customWidth="1"/>
    <col min="13316" max="13316" width="7.375" style="116" customWidth="1"/>
    <col min="13317" max="13319" width="4" style="116"/>
    <col min="13320" max="13320" width="3.625" style="116" customWidth="1"/>
    <col min="13321" max="13321" width="4" style="116"/>
    <col min="13322" max="13322" width="7.375" style="116" customWidth="1"/>
    <col min="13323" max="13331" width="4" style="116"/>
    <col min="13332" max="13333" width="6.875" style="116" customWidth="1"/>
    <col min="13334" max="13335" width="4" style="116"/>
    <col min="13336" max="13336" width="4.125" style="116" customWidth="1"/>
    <col min="13337" max="13337" width="2.375" style="116" customWidth="1"/>
    <col min="13338" max="13338" width="3.375" style="116" customWidth="1"/>
    <col min="13339" max="13569" width="4" style="116"/>
    <col min="13570" max="13570" width="2.875" style="116" customWidth="1"/>
    <col min="13571" max="13571" width="2.375" style="116" customWidth="1"/>
    <col min="13572" max="13572" width="7.375" style="116" customWidth="1"/>
    <col min="13573" max="13575" width="4" style="116"/>
    <col min="13576" max="13576" width="3.625" style="116" customWidth="1"/>
    <col min="13577" max="13577" width="4" style="116"/>
    <col min="13578" max="13578" width="7.375" style="116" customWidth="1"/>
    <col min="13579" max="13587" width="4" style="116"/>
    <col min="13588" max="13589" width="6.875" style="116" customWidth="1"/>
    <col min="13590" max="13591" width="4" style="116"/>
    <col min="13592" max="13592" width="4.125" style="116" customWidth="1"/>
    <col min="13593" max="13593" width="2.375" style="116" customWidth="1"/>
    <col min="13594" max="13594" width="3.375" style="116" customWidth="1"/>
    <col min="13595" max="13825" width="4" style="116"/>
    <col min="13826" max="13826" width="2.875" style="116" customWidth="1"/>
    <col min="13827" max="13827" width="2.375" style="116" customWidth="1"/>
    <col min="13828" max="13828" width="7.375" style="116" customWidth="1"/>
    <col min="13829" max="13831" width="4" style="116"/>
    <col min="13832" max="13832" width="3.625" style="116" customWidth="1"/>
    <col min="13833" max="13833" width="4" style="116"/>
    <col min="13834" max="13834" width="7.375" style="116" customWidth="1"/>
    <col min="13835" max="13843" width="4" style="116"/>
    <col min="13844" max="13845" width="6.875" style="116" customWidth="1"/>
    <col min="13846" max="13847" width="4" style="116"/>
    <col min="13848" max="13848" width="4.125" style="116" customWidth="1"/>
    <col min="13849" max="13849" width="2.375" style="116" customWidth="1"/>
    <col min="13850" max="13850" width="3.375" style="116" customWidth="1"/>
    <col min="13851" max="14081" width="4" style="116"/>
    <col min="14082" max="14082" width="2.875" style="116" customWidth="1"/>
    <col min="14083" max="14083" width="2.375" style="116" customWidth="1"/>
    <col min="14084" max="14084" width="7.375" style="116" customWidth="1"/>
    <col min="14085" max="14087" width="4" style="116"/>
    <col min="14088" max="14088" width="3.625" style="116" customWidth="1"/>
    <col min="14089" max="14089" width="4" style="116"/>
    <col min="14090" max="14090" width="7.375" style="116" customWidth="1"/>
    <col min="14091" max="14099" width="4" style="116"/>
    <col min="14100" max="14101" width="6.875" style="116" customWidth="1"/>
    <col min="14102" max="14103" width="4" style="116"/>
    <col min="14104" max="14104" width="4.125" style="116" customWidth="1"/>
    <col min="14105" max="14105" width="2.375" style="116" customWidth="1"/>
    <col min="14106" max="14106" width="3.375" style="116" customWidth="1"/>
    <col min="14107" max="14337" width="4" style="116"/>
    <col min="14338" max="14338" width="2.875" style="116" customWidth="1"/>
    <col min="14339" max="14339" width="2.375" style="116" customWidth="1"/>
    <col min="14340" max="14340" width="7.375" style="116" customWidth="1"/>
    <col min="14341" max="14343" width="4" style="116"/>
    <col min="14344" max="14344" width="3.625" style="116" customWidth="1"/>
    <col min="14345" max="14345" width="4" style="116"/>
    <col min="14346" max="14346" width="7.375" style="116" customWidth="1"/>
    <col min="14347" max="14355" width="4" style="116"/>
    <col min="14356" max="14357" width="6.875" style="116" customWidth="1"/>
    <col min="14358" max="14359" width="4" style="116"/>
    <col min="14360" max="14360" width="4.125" style="116" customWidth="1"/>
    <col min="14361" max="14361" width="2.375" style="116" customWidth="1"/>
    <col min="14362" max="14362" width="3.375" style="116" customWidth="1"/>
    <col min="14363" max="14593" width="4" style="116"/>
    <col min="14594" max="14594" width="2.875" style="116" customWidth="1"/>
    <col min="14595" max="14595" width="2.375" style="116" customWidth="1"/>
    <col min="14596" max="14596" width="7.375" style="116" customWidth="1"/>
    <col min="14597" max="14599" width="4" style="116"/>
    <col min="14600" max="14600" width="3.625" style="116" customWidth="1"/>
    <col min="14601" max="14601" width="4" style="116"/>
    <col min="14602" max="14602" width="7.375" style="116" customWidth="1"/>
    <col min="14603" max="14611" width="4" style="116"/>
    <col min="14612" max="14613" width="6.875" style="116" customWidth="1"/>
    <col min="14614" max="14615" width="4" style="116"/>
    <col min="14616" max="14616" width="4.125" style="116" customWidth="1"/>
    <col min="14617" max="14617" width="2.375" style="116" customWidth="1"/>
    <col min="14618" max="14618" width="3.375" style="116" customWidth="1"/>
    <col min="14619" max="14849" width="4" style="116"/>
    <col min="14850" max="14850" width="2.875" style="116" customWidth="1"/>
    <col min="14851" max="14851" width="2.375" style="116" customWidth="1"/>
    <col min="14852" max="14852" width="7.375" style="116" customWidth="1"/>
    <col min="14853" max="14855" width="4" style="116"/>
    <col min="14856" max="14856" width="3.625" style="116" customWidth="1"/>
    <col min="14857" max="14857" width="4" style="116"/>
    <col min="14858" max="14858" width="7.375" style="116" customWidth="1"/>
    <col min="14859" max="14867" width="4" style="116"/>
    <col min="14868" max="14869" width="6.875" style="116" customWidth="1"/>
    <col min="14870" max="14871" width="4" style="116"/>
    <col min="14872" max="14872" width="4.125" style="116" customWidth="1"/>
    <col min="14873" max="14873" width="2.375" style="116" customWidth="1"/>
    <col min="14874" max="14874" width="3.375" style="116" customWidth="1"/>
    <col min="14875" max="15105" width="4" style="116"/>
    <col min="15106" max="15106" width="2.875" style="116" customWidth="1"/>
    <col min="15107" max="15107" width="2.375" style="116" customWidth="1"/>
    <col min="15108" max="15108" width="7.375" style="116" customWidth="1"/>
    <col min="15109" max="15111" width="4" style="116"/>
    <col min="15112" max="15112" width="3.625" style="116" customWidth="1"/>
    <col min="15113" max="15113" width="4" style="116"/>
    <col min="15114" max="15114" width="7.375" style="116" customWidth="1"/>
    <col min="15115" max="15123" width="4" style="116"/>
    <col min="15124" max="15125" width="6.875" style="116" customWidth="1"/>
    <col min="15126" max="15127" width="4" style="116"/>
    <col min="15128" max="15128" width="4.125" style="116" customWidth="1"/>
    <col min="15129" max="15129" width="2.375" style="116" customWidth="1"/>
    <col min="15130" max="15130" width="3.375" style="116" customWidth="1"/>
    <col min="15131" max="15361" width="4" style="116"/>
    <col min="15362" max="15362" width="2.875" style="116" customWidth="1"/>
    <col min="15363" max="15363" width="2.375" style="116" customWidth="1"/>
    <col min="15364" max="15364" width="7.375" style="116" customWidth="1"/>
    <col min="15365" max="15367" width="4" style="116"/>
    <col min="15368" max="15368" width="3.625" style="116" customWidth="1"/>
    <col min="15369" max="15369" width="4" style="116"/>
    <col min="15370" max="15370" width="7.375" style="116" customWidth="1"/>
    <col min="15371" max="15379" width="4" style="116"/>
    <col min="15380" max="15381" width="6.875" style="116" customWidth="1"/>
    <col min="15382" max="15383" width="4" style="116"/>
    <col min="15384" max="15384" width="4.125" style="116" customWidth="1"/>
    <col min="15385" max="15385" width="2.375" style="116" customWidth="1"/>
    <col min="15386" max="15386" width="3.375" style="116" customWidth="1"/>
    <col min="15387" max="15617" width="4" style="116"/>
    <col min="15618" max="15618" width="2.875" style="116" customWidth="1"/>
    <col min="15619" max="15619" width="2.375" style="116" customWidth="1"/>
    <col min="15620" max="15620" width="7.375" style="116" customWidth="1"/>
    <col min="15621" max="15623" width="4" style="116"/>
    <col min="15624" max="15624" width="3.625" style="116" customWidth="1"/>
    <col min="15625" max="15625" width="4" style="116"/>
    <col min="15626" max="15626" width="7.375" style="116" customWidth="1"/>
    <col min="15627" max="15635" width="4" style="116"/>
    <col min="15636" max="15637" width="6.875" style="116" customWidth="1"/>
    <col min="15638" max="15639" width="4" style="116"/>
    <col min="15640" max="15640" width="4.125" style="116" customWidth="1"/>
    <col min="15641" max="15641" width="2.375" style="116" customWidth="1"/>
    <col min="15642" max="15642" width="3.375" style="116" customWidth="1"/>
    <col min="15643" max="15873" width="4" style="116"/>
    <col min="15874" max="15874" width="2.875" style="116" customWidth="1"/>
    <col min="15875" max="15875" width="2.375" style="116" customWidth="1"/>
    <col min="15876" max="15876" width="7.375" style="116" customWidth="1"/>
    <col min="15877" max="15879" width="4" style="116"/>
    <col min="15880" max="15880" width="3.625" style="116" customWidth="1"/>
    <col min="15881" max="15881" width="4" style="116"/>
    <col min="15882" max="15882" width="7.375" style="116" customWidth="1"/>
    <col min="15883" max="15891" width="4" style="116"/>
    <col min="15892" max="15893" width="6.875" style="116" customWidth="1"/>
    <col min="15894" max="15895" width="4" style="116"/>
    <col min="15896" max="15896" width="4.125" style="116" customWidth="1"/>
    <col min="15897" max="15897" width="2.375" style="116" customWidth="1"/>
    <col min="15898" max="15898" width="3.375" style="116" customWidth="1"/>
    <col min="15899" max="16129" width="4" style="116"/>
    <col min="16130" max="16130" width="2.875" style="116" customWidth="1"/>
    <col min="16131" max="16131" width="2.375" style="116" customWidth="1"/>
    <col min="16132" max="16132" width="7.375" style="116" customWidth="1"/>
    <col min="16133" max="16135" width="4" style="116"/>
    <col min="16136" max="16136" width="3.625" style="116" customWidth="1"/>
    <col min="16137" max="16137" width="4" style="116"/>
    <col min="16138" max="16138" width="7.375" style="116" customWidth="1"/>
    <col min="16139" max="16147" width="4" style="116"/>
    <col min="16148" max="16149" width="6.875" style="116" customWidth="1"/>
    <col min="16150" max="16151" width="4" style="116"/>
    <col min="16152" max="16152" width="4.125" style="116" customWidth="1"/>
    <col min="16153" max="16153" width="2.375" style="116" customWidth="1"/>
    <col min="16154" max="16154" width="3.375" style="116" customWidth="1"/>
    <col min="16155" max="16384" width="4" style="116"/>
  </cols>
  <sheetData>
    <row r="1" spans="1:26">
      <c r="A1" s="115"/>
      <c r="B1" s="115"/>
      <c r="C1" s="115"/>
      <c r="D1" s="115"/>
      <c r="E1" s="115"/>
      <c r="F1" s="115"/>
      <c r="G1" s="115"/>
      <c r="H1" s="115"/>
      <c r="I1" s="115"/>
      <c r="J1" s="115"/>
      <c r="K1" s="115"/>
      <c r="L1" s="115"/>
      <c r="M1" s="115"/>
      <c r="N1" s="115"/>
      <c r="O1" s="115"/>
      <c r="P1" s="115"/>
      <c r="Q1" s="115"/>
      <c r="R1" s="115"/>
      <c r="S1" s="115"/>
      <c r="T1" s="115"/>
      <c r="U1" s="115"/>
      <c r="V1" s="115"/>
      <c r="W1" s="115"/>
      <c r="X1" s="115"/>
      <c r="Y1" s="115"/>
      <c r="Z1" s="115"/>
    </row>
    <row r="2" spans="1:26" ht="15" customHeight="1">
      <c r="A2" s="115"/>
      <c r="B2" s="223" t="s">
        <v>66</v>
      </c>
      <c r="C2" s="115"/>
      <c r="D2" s="115"/>
      <c r="E2" s="115"/>
      <c r="F2" s="115"/>
      <c r="G2" s="115"/>
      <c r="H2" s="115"/>
      <c r="I2" s="115"/>
      <c r="J2" s="115"/>
      <c r="K2" s="115"/>
      <c r="L2" s="115"/>
      <c r="M2" s="115"/>
      <c r="N2" s="115"/>
      <c r="O2" s="115"/>
      <c r="P2" s="115"/>
      <c r="Q2" s="709" t="s">
        <v>368</v>
      </c>
      <c r="R2" s="709"/>
      <c r="S2" s="709"/>
      <c r="T2" s="709"/>
      <c r="U2" s="709"/>
      <c r="V2" s="709"/>
      <c r="W2" s="709"/>
      <c r="X2" s="709"/>
      <c r="Y2" s="709"/>
      <c r="Z2" s="115"/>
    </row>
    <row r="3" spans="1:26" ht="15" customHeight="1">
      <c r="A3" s="115"/>
      <c r="B3" s="115"/>
      <c r="C3" s="115"/>
      <c r="D3" s="115"/>
      <c r="E3" s="115"/>
      <c r="F3" s="115"/>
      <c r="G3" s="115"/>
      <c r="H3" s="115"/>
      <c r="I3" s="115"/>
      <c r="J3" s="115"/>
      <c r="K3" s="115"/>
      <c r="L3" s="115"/>
      <c r="M3" s="115"/>
      <c r="N3" s="115"/>
      <c r="O3" s="115"/>
      <c r="P3" s="115"/>
      <c r="Q3" s="115"/>
      <c r="R3" s="115"/>
      <c r="S3" s="117"/>
      <c r="T3" s="115"/>
      <c r="U3" s="115"/>
      <c r="V3" s="115"/>
      <c r="W3" s="115"/>
      <c r="X3" s="115"/>
      <c r="Y3" s="115"/>
      <c r="Z3" s="115"/>
    </row>
    <row r="4" spans="1:26" ht="15" customHeight="1">
      <c r="A4" s="115"/>
      <c r="B4" s="710" t="s">
        <v>248</v>
      </c>
      <c r="C4" s="710"/>
      <c r="D4" s="710"/>
      <c r="E4" s="710"/>
      <c r="F4" s="710"/>
      <c r="G4" s="710"/>
      <c r="H4" s="710"/>
      <c r="I4" s="710"/>
      <c r="J4" s="710"/>
      <c r="K4" s="710"/>
      <c r="L4" s="710"/>
      <c r="M4" s="710"/>
      <c r="N4" s="710"/>
      <c r="O4" s="710"/>
      <c r="P4" s="710"/>
      <c r="Q4" s="710"/>
      <c r="R4" s="710"/>
      <c r="S4" s="710"/>
      <c r="T4" s="710"/>
      <c r="U4" s="710"/>
      <c r="V4" s="710"/>
      <c r="W4" s="710"/>
      <c r="X4" s="710"/>
      <c r="Y4" s="710"/>
      <c r="Z4" s="115"/>
    </row>
    <row r="5" spans="1:26" ht="15" customHeight="1">
      <c r="A5" s="115"/>
      <c r="B5" s="115"/>
      <c r="C5" s="115"/>
      <c r="D5" s="115"/>
      <c r="E5" s="115"/>
      <c r="F5" s="115"/>
      <c r="G5" s="115"/>
      <c r="H5" s="115"/>
      <c r="I5" s="115"/>
      <c r="J5" s="115"/>
      <c r="K5" s="115"/>
      <c r="L5" s="115"/>
      <c r="M5" s="115"/>
      <c r="N5" s="115"/>
      <c r="O5" s="115"/>
      <c r="P5" s="115"/>
      <c r="Q5" s="115"/>
      <c r="R5" s="115"/>
      <c r="S5" s="115"/>
      <c r="T5" s="115"/>
      <c r="U5" s="115"/>
      <c r="V5" s="115"/>
      <c r="W5" s="115"/>
      <c r="X5" s="115"/>
      <c r="Y5" s="115"/>
      <c r="Z5" s="115"/>
    </row>
    <row r="6" spans="1:26" ht="22.5" customHeight="1">
      <c r="A6" s="115"/>
      <c r="B6" s="685" t="s">
        <v>31</v>
      </c>
      <c r="C6" s="686"/>
      <c r="D6" s="686"/>
      <c r="E6" s="686"/>
      <c r="F6" s="687"/>
      <c r="G6" s="199"/>
      <c r="H6" s="200"/>
      <c r="I6" s="201"/>
      <c r="J6" s="201"/>
      <c r="K6" s="201"/>
      <c r="L6" s="202"/>
      <c r="M6" s="685" t="s">
        <v>32</v>
      </c>
      <c r="N6" s="686"/>
      <c r="O6" s="687"/>
      <c r="P6" s="685" t="s">
        <v>33</v>
      </c>
      <c r="Q6" s="686"/>
      <c r="R6" s="686"/>
      <c r="S6" s="686"/>
      <c r="T6" s="686"/>
      <c r="U6" s="686"/>
      <c r="V6" s="686"/>
      <c r="W6" s="686"/>
      <c r="X6" s="686"/>
      <c r="Y6" s="687"/>
      <c r="Z6" s="115"/>
    </row>
    <row r="7" spans="1:26" ht="22.5" customHeight="1">
      <c r="A7" s="115"/>
      <c r="B7" s="676" t="s">
        <v>34</v>
      </c>
      <c r="C7" s="676"/>
      <c r="D7" s="676"/>
      <c r="E7" s="676"/>
      <c r="F7" s="676"/>
      <c r="G7" s="711" t="s">
        <v>249</v>
      </c>
      <c r="H7" s="712"/>
      <c r="I7" s="712"/>
      <c r="J7" s="712"/>
      <c r="K7" s="712"/>
      <c r="L7" s="712"/>
      <c r="M7" s="712"/>
      <c r="N7" s="712"/>
      <c r="O7" s="712"/>
      <c r="P7" s="712"/>
      <c r="Q7" s="712"/>
      <c r="R7" s="712"/>
      <c r="S7" s="712"/>
      <c r="T7" s="712"/>
      <c r="U7" s="712"/>
      <c r="V7" s="712"/>
      <c r="W7" s="712"/>
      <c r="X7" s="712"/>
      <c r="Y7" s="713"/>
      <c r="Z7" s="115"/>
    </row>
    <row r="8" spans="1:26" ht="15" customHeight="1">
      <c r="A8" s="115"/>
      <c r="B8" s="115"/>
      <c r="C8" s="115"/>
      <c r="D8" s="115"/>
      <c r="E8" s="115"/>
      <c r="F8" s="115"/>
      <c r="G8" s="115"/>
      <c r="H8" s="115"/>
      <c r="I8" s="115"/>
      <c r="J8" s="115"/>
      <c r="K8" s="115"/>
      <c r="L8" s="115"/>
      <c r="M8" s="115"/>
      <c r="N8" s="115"/>
      <c r="O8" s="115"/>
      <c r="P8" s="115"/>
      <c r="Q8" s="115"/>
      <c r="R8" s="115"/>
      <c r="S8" s="115"/>
      <c r="T8" s="115"/>
      <c r="U8" s="115"/>
      <c r="V8" s="115"/>
      <c r="W8" s="115"/>
      <c r="X8" s="115"/>
      <c r="Y8" s="115"/>
      <c r="Z8" s="115"/>
    </row>
    <row r="9" spans="1:26" ht="15" customHeight="1">
      <c r="A9" s="115"/>
      <c r="B9" s="118"/>
      <c r="C9" s="119"/>
      <c r="D9" s="119"/>
      <c r="E9" s="119"/>
      <c r="F9" s="119"/>
      <c r="G9" s="119"/>
      <c r="H9" s="119"/>
      <c r="I9" s="119"/>
      <c r="J9" s="119"/>
      <c r="K9" s="119"/>
      <c r="L9" s="119"/>
      <c r="M9" s="119"/>
      <c r="N9" s="119"/>
      <c r="O9" s="119"/>
      <c r="P9" s="119"/>
      <c r="Q9" s="119"/>
      <c r="R9" s="119"/>
      <c r="S9" s="119"/>
      <c r="T9" s="119"/>
      <c r="U9" s="154"/>
      <c r="V9" s="155"/>
      <c r="W9" s="155"/>
      <c r="X9" s="155"/>
      <c r="Y9" s="156"/>
      <c r="Z9" s="115"/>
    </row>
    <row r="10" spans="1:26" ht="15" customHeight="1">
      <c r="A10" s="115"/>
      <c r="B10" s="121" t="s">
        <v>153</v>
      </c>
      <c r="C10" s="115"/>
      <c r="D10" s="115"/>
      <c r="E10" s="115"/>
      <c r="F10" s="115"/>
      <c r="G10" s="115"/>
      <c r="H10" s="115"/>
      <c r="I10" s="115"/>
      <c r="J10" s="115"/>
      <c r="K10" s="115"/>
      <c r="L10" s="115"/>
      <c r="M10" s="115"/>
      <c r="N10" s="115"/>
      <c r="O10" s="115"/>
      <c r="P10" s="115"/>
      <c r="Q10" s="115"/>
      <c r="R10" s="115"/>
      <c r="S10" s="115"/>
      <c r="T10" s="115"/>
      <c r="U10" s="700" t="s">
        <v>154</v>
      </c>
      <c r="V10" s="701"/>
      <c r="W10" s="701"/>
      <c r="X10" s="701"/>
      <c r="Y10" s="702"/>
      <c r="Z10" s="115"/>
    </row>
    <row r="11" spans="1:26" ht="15" customHeight="1">
      <c r="A11" s="115"/>
      <c r="B11" s="121"/>
      <c r="C11" s="115"/>
      <c r="D11" s="115"/>
      <c r="E11" s="115"/>
      <c r="F11" s="115"/>
      <c r="G11" s="115"/>
      <c r="H11" s="115"/>
      <c r="I11" s="115"/>
      <c r="J11" s="115"/>
      <c r="K11" s="115"/>
      <c r="L11" s="115"/>
      <c r="M11" s="115"/>
      <c r="N11" s="115"/>
      <c r="O11" s="115"/>
      <c r="P11" s="115"/>
      <c r="Q11" s="115"/>
      <c r="R11" s="115"/>
      <c r="S11" s="115"/>
      <c r="T11" s="115"/>
      <c r="U11" s="127"/>
      <c r="V11" s="128"/>
      <c r="W11" s="128"/>
      <c r="X11" s="128"/>
      <c r="Y11" s="130"/>
      <c r="Z11" s="115"/>
    </row>
    <row r="12" spans="1:26" ht="15" customHeight="1">
      <c r="A12" s="115"/>
      <c r="B12" s="121"/>
      <c r="C12" s="126" t="s">
        <v>35</v>
      </c>
      <c r="D12" s="670" t="s">
        <v>250</v>
      </c>
      <c r="E12" s="670"/>
      <c r="F12" s="670"/>
      <c r="G12" s="670"/>
      <c r="H12" s="670"/>
      <c r="I12" s="670"/>
      <c r="J12" s="670"/>
      <c r="K12" s="670"/>
      <c r="L12" s="670"/>
      <c r="M12" s="670"/>
      <c r="N12" s="670"/>
      <c r="O12" s="670"/>
      <c r="P12" s="670"/>
      <c r="Q12" s="670"/>
      <c r="R12" s="670"/>
      <c r="S12" s="670"/>
      <c r="T12" s="671"/>
      <c r="U12" s="127"/>
      <c r="V12" s="128" t="s">
        <v>156</v>
      </c>
      <c r="W12" s="128" t="s">
        <v>157</v>
      </c>
      <c r="X12" s="128" t="s">
        <v>156</v>
      </c>
      <c r="Y12" s="130"/>
      <c r="Z12" s="115"/>
    </row>
    <row r="13" spans="1:26" ht="15" customHeight="1">
      <c r="A13" s="115"/>
      <c r="B13" s="121"/>
      <c r="C13" s="126"/>
      <c r="D13" s="670"/>
      <c r="E13" s="670"/>
      <c r="F13" s="670"/>
      <c r="G13" s="670"/>
      <c r="H13" s="670"/>
      <c r="I13" s="670"/>
      <c r="J13" s="670"/>
      <c r="K13" s="670"/>
      <c r="L13" s="670"/>
      <c r="M13" s="670"/>
      <c r="N13" s="670"/>
      <c r="O13" s="670"/>
      <c r="P13" s="670"/>
      <c r="Q13" s="670"/>
      <c r="R13" s="670"/>
      <c r="S13" s="670"/>
      <c r="T13" s="671"/>
      <c r="U13" s="127"/>
      <c r="V13" s="128"/>
      <c r="W13" s="128"/>
      <c r="X13" s="128"/>
      <c r="Y13" s="130"/>
      <c r="Z13" s="115"/>
    </row>
    <row r="14" spans="1:26" ht="7.5" customHeight="1">
      <c r="A14" s="115"/>
      <c r="B14" s="121"/>
      <c r="C14" s="126"/>
      <c r="D14" s="148"/>
      <c r="E14" s="148"/>
      <c r="F14" s="148"/>
      <c r="G14" s="148"/>
      <c r="H14" s="148"/>
      <c r="I14" s="148"/>
      <c r="J14" s="148"/>
      <c r="K14" s="148"/>
      <c r="L14" s="148"/>
      <c r="M14" s="148"/>
      <c r="N14" s="148"/>
      <c r="O14" s="148"/>
      <c r="P14" s="148"/>
      <c r="Q14" s="148"/>
      <c r="R14" s="148"/>
      <c r="S14" s="148"/>
      <c r="T14" s="203"/>
      <c r="U14" s="127"/>
      <c r="V14" s="128"/>
      <c r="W14" s="128"/>
      <c r="X14" s="128"/>
      <c r="Y14" s="130"/>
      <c r="Z14" s="115"/>
    </row>
    <row r="15" spans="1:26" ht="15" customHeight="1">
      <c r="A15" s="115"/>
      <c r="B15" s="121"/>
      <c r="C15" s="126" t="s">
        <v>36</v>
      </c>
      <c r="D15" s="670" t="s">
        <v>158</v>
      </c>
      <c r="E15" s="670"/>
      <c r="F15" s="670"/>
      <c r="G15" s="670"/>
      <c r="H15" s="670"/>
      <c r="I15" s="670"/>
      <c r="J15" s="670"/>
      <c r="K15" s="670"/>
      <c r="L15" s="670"/>
      <c r="M15" s="670"/>
      <c r="N15" s="670"/>
      <c r="O15" s="670"/>
      <c r="P15" s="670"/>
      <c r="Q15" s="670"/>
      <c r="R15" s="670"/>
      <c r="S15" s="670"/>
      <c r="T15" s="671"/>
      <c r="U15" s="127"/>
      <c r="V15" s="128" t="s">
        <v>156</v>
      </c>
      <c r="W15" s="128" t="s">
        <v>157</v>
      </c>
      <c r="X15" s="128" t="s">
        <v>156</v>
      </c>
      <c r="Y15" s="130"/>
      <c r="Z15" s="115"/>
    </row>
    <row r="16" spans="1:26" ht="15" customHeight="1">
      <c r="A16" s="115"/>
      <c r="B16" s="121"/>
      <c r="C16" s="115"/>
      <c r="D16" s="670"/>
      <c r="E16" s="670"/>
      <c r="F16" s="670"/>
      <c r="G16" s="670"/>
      <c r="H16" s="670"/>
      <c r="I16" s="670"/>
      <c r="J16" s="670"/>
      <c r="K16" s="670"/>
      <c r="L16" s="670"/>
      <c r="M16" s="670"/>
      <c r="N16" s="670"/>
      <c r="O16" s="670"/>
      <c r="P16" s="670"/>
      <c r="Q16" s="670"/>
      <c r="R16" s="670"/>
      <c r="S16" s="670"/>
      <c r="T16" s="671"/>
      <c r="U16" s="127"/>
      <c r="V16" s="128"/>
      <c r="W16" s="128"/>
      <c r="X16" s="128"/>
      <c r="Y16" s="130"/>
      <c r="Z16" s="115"/>
    </row>
    <row r="17" spans="1:26" ht="7.5" customHeight="1">
      <c r="A17" s="115"/>
      <c r="B17" s="121"/>
      <c r="C17" s="115"/>
      <c r="D17" s="115"/>
      <c r="E17" s="115"/>
      <c r="F17" s="115"/>
      <c r="G17" s="115"/>
      <c r="H17" s="115"/>
      <c r="I17" s="115"/>
      <c r="J17" s="115"/>
      <c r="K17" s="115"/>
      <c r="L17" s="115"/>
      <c r="M17" s="115"/>
      <c r="N17" s="115"/>
      <c r="O17" s="115"/>
      <c r="P17" s="115"/>
      <c r="Q17" s="115"/>
      <c r="R17" s="115"/>
      <c r="S17" s="115"/>
      <c r="T17" s="115"/>
      <c r="U17" s="127"/>
      <c r="V17" s="128"/>
      <c r="W17" s="128"/>
      <c r="X17" s="128"/>
      <c r="Y17" s="130"/>
      <c r="Z17" s="115"/>
    </row>
    <row r="18" spans="1:26" ht="15" customHeight="1">
      <c r="A18" s="115"/>
      <c r="B18" s="121"/>
      <c r="C18" s="115" t="s">
        <v>159</v>
      </c>
      <c r="D18" s="672" t="s">
        <v>251</v>
      </c>
      <c r="E18" s="672"/>
      <c r="F18" s="672"/>
      <c r="G18" s="672"/>
      <c r="H18" s="672"/>
      <c r="I18" s="672"/>
      <c r="J18" s="672"/>
      <c r="K18" s="672"/>
      <c r="L18" s="672"/>
      <c r="M18" s="672"/>
      <c r="N18" s="672"/>
      <c r="O18" s="672"/>
      <c r="P18" s="672"/>
      <c r="Q18" s="672"/>
      <c r="R18" s="672"/>
      <c r="S18" s="672"/>
      <c r="T18" s="698"/>
      <c r="U18" s="127"/>
      <c r="V18" s="128" t="s">
        <v>156</v>
      </c>
      <c r="W18" s="128" t="s">
        <v>157</v>
      </c>
      <c r="X18" s="128" t="s">
        <v>156</v>
      </c>
      <c r="Y18" s="130"/>
      <c r="Z18" s="115"/>
    </row>
    <row r="19" spans="1:26" ht="7.5" customHeight="1">
      <c r="A19" s="115"/>
      <c r="B19" s="121"/>
      <c r="C19" s="115"/>
      <c r="D19" s="115"/>
      <c r="E19" s="115"/>
      <c r="F19" s="115"/>
      <c r="G19" s="115"/>
      <c r="H19" s="115"/>
      <c r="I19" s="115"/>
      <c r="J19" s="115"/>
      <c r="K19" s="115"/>
      <c r="L19" s="115"/>
      <c r="M19" s="115"/>
      <c r="N19" s="115"/>
      <c r="O19" s="115"/>
      <c r="P19" s="115"/>
      <c r="Q19" s="115"/>
      <c r="R19" s="115"/>
      <c r="S19" s="115"/>
      <c r="T19" s="115"/>
      <c r="U19" s="127"/>
      <c r="V19" s="128"/>
      <c r="W19" s="128"/>
      <c r="X19" s="128"/>
      <c r="Y19" s="130"/>
      <c r="Z19" s="115"/>
    </row>
    <row r="20" spans="1:26" ht="15" customHeight="1">
      <c r="A20" s="115"/>
      <c r="B20" s="121"/>
      <c r="C20" s="117" t="s">
        <v>37</v>
      </c>
      <c r="D20" s="668" t="s">
        <v>252</v>
      </c>
      <c r="E20" s="668"/>
      <c r="F20" s="668"/>
      <c r="G20" s="668"/>
      <c r="H20" s="668"/>
      <c r="I20" s="668"/>
      <c r="J20" s="668"/>
      <c r="K20" s="668"/>
      <c r="L20" s="668"/>
      <c r="M20" s="668"/>
      <c r="N20" s="668"/>
      <c r="O20" s="668"/>
      <c r="P20" s="668"/>
      <c r="Q20" s="668"/>
      <c r="R20" s="668"/>
      <c r="S20" s="668"/>
      <c r="T20" s="699"/>
      <c r="U20" s="127"/>
      <c r="V20" s="128" t="s">
        <v>156</v>
      </c>
      <c r="W20" s="128" t="s">
        <v>157</v>
      </c>
      <c r="X20" s="128" t="s">
        <v>156</v>
      </c>
      <c r="Y20" s="130"/>
      <c r="Z20" s="115"/>
    </row>
    <row r="21" spans="1:26" ht="7.5" customHeight="1">
      <c r="A21" s="115"/>
      <c r="B21" s="121"/>
      <c r="C21" s="115"/>
      <c r="D21" s="115"/>
      <c r="E21" s="115"/>
      <c r="F21" s="115"/>
      <c r="G21" s="115"/>
      <c r="H21" s="115"/>
      <c r="I21" s="115"/>
      <c r="J21" s="115"/>
      <c r="K21" s="115"/>
      <c r="L21" s="115"/>
      <c r="M21" s="115"/>
      <c r="N21" s="115"/>
      <c r="O21" s="115"/>
      <c r="P21" s="115"/>
      <c r="Q21" s="115"/>
      <c r="R21" s="115"/>
      <c r="S21" s="115"/>
      <c r="T21" s="115"/>
      <c r="U21" s="127"/>
      <c r="V21" s="128"/>
      <c r="W21" s="128"/>
      <c r="X21" s="128"/>
      <c r="Y21" s="130"/>
      <c r="Z21" s="115"/>
    </row>
    <row r="22" spans="1:26" ht="15" customHeight="1">
      <c r="A22" s="115"/>
      <c r="B22" s="121"/>
      <c r="C22" s="126" t="s">
        <v>253</v>
      </c>
      <c r="D22" s="670" t="s">
        <v>254</v>
      </c>
      <c r="E22" s="670"/>
      <c r="F22" s="670"/>
      <c r="G22" s="670"/>
      <c r="H22" s="670"/>
      <c r="I22" s="670"/>
      <c r="J22" s="670"/>
      <c r="K22" s="670"/>
      <c r="L22" s="670"/>
      <c r="M22" s="670"/>
      <c r="N22" s="670"/>
      <c r="O22" s="670"/>
      <c r="P22" s="670"/>
      <c r="Q22" s="670"/>
      <c r="R22" s="670"/>
      <c r="S22" s="670"/>
      <c r="T22" s="671"/>
      <c r="U22" s="127"/>
      <c r="V22" s="128" t="s">
        <v>156</v>
      </c>
      <c r="W22" s="128" t="s">
        <v>157</v>
      </c>
      <c r="X22" s="128" t="s">
        <v>156</v>
      </c>
      <c r="Y22" s="130"/>
      <c r="Z22" s="115"/>
    </row>
    <row r="23" spans="1:26" ht="30" customHeight="1">
      <c r="A23" s="115"/>
      <c r="B23" s="121"/>
      <c r="C23" s="115"/>
      <c r="D23" s="670"/>
      <c r="E23" s="670"/>
      <c r="F23" s="670"/>
      <c r="G23" s="670"/>
      <c r="H23" s="670"/>
      <c r="I23" s="670"/>
      <c r="J23" s="670"/>
      <c r="K23" s="670"/>
      <c r="L23" s="670"/>
      <c r="M23" s="670"/>
      <c r="N23" s="670"/>
      <c r="O23" s="670"/>
      <c r="P23" s="670"/>
      <c r="Q23" s="670"/>
      <c r="R23" s="670"/>
      <c r="S23" s="670"/>
      <c r="T23" s="671"/>
      <c r="U23" s="127"/>
      <c r="V23" s="128"/>
      <c r="W23" s="128"/>
      <c r="X23" s="128"/>
      <c r="Y23" s="130"/>
      <c r="Z23" s="115"/>
    </row>
    <row r="24" spans="1:26" ht="7.5" customHeight="1">
      <c r="A24" s="115"/>
      <c r="B24" s="121"/>
      <c r="C24" s="115"/>
      <c r="D24" s="115"/>
      <c r="E24" s="115"/>
      <c r="F24" s="115"/>
      <c r="G24" s="115"/>
      <c r="H24" s="115"/>
      <c r="I24" s="115"/>
      <c r="J24" s="115"/>
      <c r="K24" s="115"/>
      <c r="L24" s="115"/>
      <c r="M24" s="115"/>
      <c r="N24" s="115"/>
      <c r="O24" s="115"/>
      <c r="P24" s="115"/>
      <c r="Q24" s="115"/>
      <c r="R24" s="115"/>
      <c r="S24" s="115"/>
      <c r="T24" s="115"/>
      <c r="U24" s="127"/>
      <c r="V24" s="128"/>
      <c r="W24" s="128"/>
      <c r="X24" s="128"/>
      <c r="Y24" s="130"/>
      <c r="Z24" s="115"/>
    </row>
    <row r="25" spans="1:26" ht="15" customHeight="1">
      <c r="A25" s="115"/>
      <c r="B25" s="121"/>
      <c r="C25" s="115" t="s">
        <v>255</v>
      </c>
      <c r="D25" s="115" t="s">
        <v>256</v>
      </c>
      <c r="E25" s="115"/>
      <c r="F25" s="115"/>
      <c r="G25" s="115"/>
      <c r="H25" s="115"/>
      <c r="I25" s="115"/>
      <c r="J25" s="115"/>
      <c r="K25" s="115"/>
      <c r="L25" s="115"/>
      <c r="M25" s="115"/>
      <c r="N25" s="115"/>
      <c r="O25" s="115"/>
      <c r="P25" s="115"/>
      <c r="Q25" s="115"/>
      <c r="R25" s="115"/>
      <c r="S25" s="115"/>
      <c r="T25" s="115"/>
      <c r="U25" s="127"/>
      <c r="V25" s="128" t="s">
        <v>156</v>
      </c>
      <c r="W25" s="128" t="s">
        <v>157</v>
      </c>
      <c r="X25" s="128" t="s">
        <v>156</v>
      </c>
      <c r="Y25" s="130"/>
      <c r="Z25" s="115"/>
    </row>
    <row r="26" spans="1:26" ht="8.25" customHeight="1">
      <c r="A26" s="115"/>
      <c r="B26" s="121"/>
      <c r="C26" s="115"/>
      <c r="D26" s="115"/>
      <c r="E26" s="115"/>
      <c r="F26" s="115"/>
      <c r="G26" s="115"/>
      <c r="H26" s="115"/>
      <c r="I26" s="115"/>
      <c r="J26" s="115"/>
      <c r="K26" s="115"/>
      <c r="L26" s="115"/>
      <c r="M26" s="115"/>
      <c r="N26" s="115"/>
      <c r="O26" s="115"/>
      <c r="P26" s="115"/>
      <c r="Q26" s="115"/>
      <c r="R26" s="115"/>
      <c r="S26" s="115"/>
      <c r="T26" s="115"/>
      <c r="U26" s="127"/>
      <c r="V26" s="128"/>
      <c r="W26" s="128"/>
      <c r="X26" s="128"/>
      <c r="Y26" s="130"/>
      <c r="Z26" s="115"/>
    </row>
    <row r="27" spans="1:26" ht="15" customHeight="1">
      <c r="A27" s="115"/>
      <c r="B27" s="121"/>
      <c r="C27" s="115" t="s">
        <v>257</v>
      </c>
      <c r="D27" s="115" t="s">
        <v>200</v>
      </c>
      <c r="E27" s="115"/>
      <c r="F27" s="115"/>
      <c r="G27" s="115"/>
      <c r="H27" s="115"/>
      <c r="I27" s="115"/>
      <c r="J27" s="115"/>
      <c r="K27" s="115"/>
      <c r="L27" s="115"/>
      <c r="M27" s="115"/>
      <c r="N27" s="115"/>
      <c r="O27" s="115"/>
      <c r="P27" s="115"/>
      <c r="Q27" s="115"/>
      <c r="R27" s="115"/>
      <c r="S27" s="115"/>
      <c r="T27" s="115"/>
      <c r="U27" s="127"/>
      <c r="V27" s="128" t="s">
        <v>156</v>
      </c>
      <c r="W27" s="128" t="s">
        <v>157</v>
      </c>
      <c r="X27" s="128" t="s">
        <v>156</v>
      </c>
      <c r="Y27" s="130"/>
      <c r="Z27" s="115"/>
    </row>
    <row r="28" spans="1:26" ht="8.25" customHeight="1">
      <c r="A28" s="115"/>
      <c r="B28" s="121"/>
      <c r="C28" s="115"/>
      <c r="D28" s="115"/>
      <c r="E28" s="115"/>
      <c r="F28" s="115"/>
      <c r="G28" s="115"/>
      <c r="H28" s="115"/>
      <c r="I28" s="115"/>
      <c r="J28" s="115"/>
      <c r="K28" s="115"/>
      <c r="L28" s="115"/>
      <c r="M28" s="115"/>
      <c r="N28" s="115"/>
      <c r="O28" s="115"/>
      <c r="P28" s="115"/>
      <c r="Q28" s="115"/>
      <c r="R28" s="115"/>
      <c r="S28" s="115"/>
      <c r="T28" s="115"/>
      <c r="U28" s="127"/>
      <c r="V28" s="128"/>
      <c r="W28" s="128"/>
      <c r="X28" s="128"/>
      <c r="Y28" s="130"/>
      <c r="Z28" s="115"/>
    </row>
    <row r="29" spans="1:26" ht="15" customHeight="1">
      <c r="A29" s="115"/>
      <c r="B29" s="121"/>
      <c r="C29" s="115" t="s">
        <v>258</v>
      </c>
      <c r="D29" s="668" t="s">
        <v>259</v>
      </c>
      <c r="E29" s="668"/>
      <c r="F29" s="668"/>
      <c r="G29" s="668"/>
      <c r="H29" s="668"/>
      <c r="I29" s="668"/>
      <c r="J29" s="668"/>
      <c r="K29" s="668"/>
      <c r="L29" s="668"/>
      <c r="M29" s="668"/>
      <c r="N29" s="668"/>
      <c r="O29" s="668"/>
      <c r="P29" s="668"/>
      <c r="Q29" s="668"/>
      <c r="R29" s="668"/>
      <c r="S29" s="668"/>
      <c r="T29" s="699"/>
      <c r="U29" s="127"/>
      <c r="V29" s="128" t="s">
        <v>156</v>
      </c>
      <c r="W29" s="128" t="s">
        <v>157</v>
      </c>
      <c r="X29" s="128" t="s">
        <v>156</v>
      </c>
      <c r="Y29" s="130"/>
      <c r="Z29" s="115"/>
    </row>
    <row r="30" spans="1:26" ht="15" customHeight="1">
      <c r="A30" s="115"/>
      <c r="B30" s="121"/>
      <c r="C30" s="115" t="s">
        <v>11</v>
      </c>
      <c r="D30" s="668"/>
      <c r="E30" s="668"/>
      <c r="F30" s="668"/>
      <c r="G30" s="668"/>
      <c r="H30" s="668"/>
      <c r="I30" s="668"/>
      <c r="J30" s="668"/>
      <c r="K30" s="668"/>
      <c r="L30" s="668"/>
      <c r="M30" s="668"/>
      <c r="N30" s="668"/>
      <c r="O30" s="668"/>
      <c r="P30" s="668"/>
      <c r="Q30" s="668"/>
      <c r="R30" s="668"/>
      <c r="S30" s="668"/>
      <c r="T30" s="699"/>
      <c r="U30" s="127"/>
      <c r="V30" s="128"/>
      <c r="W30" s="128"/>
      <c r="X30" s="128"/>
      <c r="Y30" s="130"/>
      <c r="Z30" s="115"/>
    </row>
    <row r="31" spans="1:26" ht="15" customHeight="1">
      <c r="A31" s="115"/>
      <c r="B31" s="121"/>
      <c r="C31" s="115"/>
      <c r="D31" s="115"/>
      <c r="E31" s="115"/>
      <c r="F31" s="115"/>
      <c r="G31" s="115"/>
      <c r="H31" s="115"/>
      <c r="I31" s="115"/>
      <c r="J31" s="115"/>
      <c r="K31" s="115"/>
      <c r="L31" s="115"/>
      <c r="M31" s="115"/>
      <c r="N31" s="115"/>
      <c r="O31" s="115"/>
      <c r="P31" s="115"/>
      <c r="Q31" s="115"/>
      <c r="R31" s="115"/>
      <c r="S31" s="115"/>
      <c r="T31" s="115"/>
      <c r="U31" s="127"/>
      <c r="V31" s="128"/>
      <c r="W31" s="128"/>
      <c r="X31" s="128"/>
      <c r="Y31" s="130"/>
      <c r="Z31" s="115"/>
    </row>
    <row r="32" spans="1:26" ht="15" customHeight="1">
      <c r="A32" s="115"/>
      <c r="B32" s="121" t="s">
        <v>165</v>
      </c>
      <c r="C32" s="115"/>
      <c r="D32" s="115"/>
      <c r="E32" s="115"/>
      <c r="F32" s="115"/>
      <c r="G32" s="115"/>
      <c r="H32" s="115"/>
      <c r="I32" s="115"/>
      <c r="J32" s="115"/>
      <c r="K32" s="115"/>
      <c r="L32" s="115"/>
      <c r="M32" s="115"/>
      <c r="N32" s="115"/>
      <c r="O32" s="115"/>
      <c r="P32" s="115"/>
      <c r="Q32" s="115"/>
      <c r="R32" s="115"/>
      <c r="S32" s="115"/>
      <c r="T32" s="115"/>
      <c r="U32" s="121"/>
      <c r="V32" s="115"/>
      <c r="W32" s="115"/>
      <c r="X32" s="115"/>
      <c r="Y32" s="125"/>
      <c r="Z32" s="115"/>
    </row>
    <row r="33" spans="1:26" ht="15" customHeight="1">
      <c r="A33" s="115"/>
      <c r="B33" s="121"/>
      <c r="C33" s="115"/>
      <c r="D33" s="115"/>
      <c r="E33" s="115"/>
      <c r="F33" s="115"/>
      <c r="G33" s="115"/>
      <c r="H33" s="115"/>
      <c r="I33" s="115"/>
      <c r="J33" s="115"/>
      <c r="K33" s="115"/>
      <c r="L33" s="115"/>
      <c r="M33" s="115"/>
      <c r="N33" s="115"/>
      <c r="O33" s="115"/>
      <c r="P33" s="115"/>
      <c r="Q33" s="115"/>
      <c r="R33" s="115"/>
      <c r="S33" s="115"/>
      <c r="T33" s="115"/>
      <c r="U33" s="127"/>
      <c r="V33" s="128"/>
      <c r="W33" s="128"/>
      <c r="X33" s="128"/>
      <c r="Y33" s="130"/>
      <c r="Z33" s="115"/>
    </row>
    <row r="34" spans="1:26" ht="15" customHeight="1">
      <c r="A34" s="115"/>
      <c r="B34" s="121"/>
      <c r="C34" s="115" t="s">
        <v>260</v>
      </c>
      <c r="D34" s="115"/>
      <c r="E34" s="115"/>
      <c r="F34" s="115"/>
      <c r="G34" s="115"/>
      <c r="H34" s="115"/>
      <c r="I34" s="115"/>
      <c r="J34" s="115"/>
      <c r="K34" s="115"/>
      <c r="L34" s="115"/>
      <c r="M34" s="115"/>
      <c r="N34" s="115"/>
      <c r="O34" s="115"/>
      <c r="P34" s="115"/>
      <c r="Q34" s="115"/>
      <c r="R34" s="115"/>
      <c r="S34" s="115"/>
      <c r="T34" s="115"/>
      <c r="U34" s="127"/>
      <c r="V34" s="128"/>
      <c r="W34" s="128"/>
      <c r="X34" s="128"/>
      <c r="Y34" s="130"/>
      <c r="Z34" s="115"/>
    </row>
    <row r="35" spans="1:26" ht="15" customHeight="1">
      <c r="A35" s="115"/>
      <c r="B35" s="121"/>
      <c r="C35" s="668" t="s">
        <v>261</v>
      </c>
      <c r="D35" s="668"/>
      <c r="E35" s="668"/>
      <c r="F35" s="668"/>
      <c r="G35" s="668"/>
      <c r="H35" s="668"/>
      <c r="I35" s="668"/>
      <c r="J35" s="668"/>
      <c r="K35" s="668"/>
      <c r="L35" s="668"/>
      <c r="M35" s="668"/>
      <c r="N35" s="668"/>
      <c r="O35" s="668"/>
      <c r="P35" s="668"/>
      <c r="Q35" s="668"/>
      <c r="R35" s="668"/>
      <c r="S35" s="668"/>
      <c r="T35" s="699"/>
      <c r="U35" s="127"/>
      <c r="V35" s="128"/>
      <c r="W35" s="128"/>
      <c r="X35" s="128"/>
      <c r="Y35" s="130"/>
      <c r="Z35" s="115"/>
    </row>
    <row r="36" spans="1:26" ht="15" customHeight="1">
      <c r="A36" s="115"/>
      <c r="B36" s="121"/>
      <c r="C36" s="668"/>
      <c r="D36" s="668"/>
      <c r="E36" s="668"/>
      <c r="F36" s="668"/>
      <c r="G36" s="668"/>
      <c r="H36" s="668"/>
      <c r="I36" s="668"/>
      <c r="J36" s="668"/>
      <c r="K36" s="668"/>
      <c r="L36" s="668"/>
      <c r="M36" s="668"/>
      <c r="N36" s="668"/>
      <c r="O36" s="668"/>
      <c r="P36" s="668"/>
      <c r="Q36" s="668"/>
      <c r="R36" s="668"/>
      <c r="S36" s="668"/>
      <c r="T36" s="699"/>
      <c r="U36" s="127"/>
      <c r="V36" s="128"/>
      <c r="W36" s="128"/>
      <c r="X36" s="128"/>
      <c r="Y36" s="130"/>
      <c r="Z36" s="115"/>
    </row>
    <row r="37" spans="1:26" ht="7.5" customHeight="1">
      <c r="A37" s="115"/>
      <c r="B37" s="121"/>
      <c r="C37" s="115"/>
      <c r="D37" s="139"/>
      <c r="E37" s="139"/>
      <c r="F37" s="139"/>
      <c r="G37" s="139"/>
      <c r="H37" s="139"/>
      <c r="I37" s="139"/>
      <c r="J37" s="139"/>
      <c r="K37" s="139"/>
      <c r="L37" s="139"/>
      <c r="M37" s="139"/>
      <c r="N37" s="139"/>
      <c r="O37" s="139"/>
      <c r="P37" s="139"/>
      <c r="Q37" s="139"/>
      <c r="R37" s="139"/>
      <c r="S37" s="139"/>
      <c r="T37" s="139"/>
      <c r="U37" s="127"/>
      <c r="V37" s="128"/>
      <c r="W37" s="128"/>
      <c r="X37" s="128"/>
      <c r="Y37" s="130"/>
      <c r="Z37" s="115"/>
    </row>
    <row r="38" spans="1:26" ht="30" customHeight="1">
      <c r="A38" s="115"/>
      <c r="B38" s="121"/>
      <c r="C38" s="140"/>
      <c r="D38" s="703"/>
      <c r="E38" s="704"/>
      <c r="F38" s="704"/>
      <c r="G38" s="704"/>
      <c r="H38" s="704"/>
      <c r="I38" s="704"/>
      <c r="J38" s="704"/>
      <c r="K38" s="705"/>
      <c r="L38" s="706" t="s">
        <v>41</v>
      </c>
      <c r="M38" s="686"/>
      <c r="N38" s="687"/>
      <c r="O38" s="779" t="s">
        <v>42</v>
      </c>
      <c r="P38" s="780"/>
      <c r="Q38" s="781"/>
      <c r="R38" s="141"/>
      <c r="S38" s="141"/>
      <c r="T38" s="141"/>
      <c r="U38" s="127"/>
      <c r="V38" s="128"/>
      <c r="W38" s="128"/>
      <c r="X38" s="128"/>
      <c r="Y38" s="130"/>
      <c r="Z38" s="115"/>
    </row>
    <row r="39" spans="1:26" ht="54" customHeight="1">
      <c r="A39" s="115"/>
      <c r="B39" s="121"/>
      <c r="C39" s="142" t="s">
        <v>43</v>
      </c>
      <c r="D39" s="691" t="s">
        <v>262</v>
      </c>
      <c r="E39" s="691"/>
      <c r="F39" s="691"/>
      <c r="G39" s="691"/>
      <c r="H39" s="691"/>
      <c r="I39" s="691"/>
      <c r="J39" s="691"/>
      <c r="K39" s="691"/>
      <c r="L39" s="695" t="s">
        <v>45</v>
      </c>
      <c r="M39" s="696"/>
      <c r="N39" s="697"/>
      <c r="O39" s="683" t="s">
        <v>46</v>
      </c>
      <c r="P39" s="683"/>
      <c r="Q39" s="683"/>
      <c r="R39" s="143"/>
      <c r="S39" s="143"/>
      <c r="T39" s="143"/>
      <c r="U39" s="777" t="s">
        <v>154</v>
      </c>
      <c r="V39" s="710"/>
      <c r="W39" s="710"/>
      <c r="X39" s="710"/>
      <c r="Y39" s="778"/>
      <c r="Z39" s="115"/>
    </row>
    <row r="40" spans="1:26" ht="54" customHeight="1">
      <c r="A40" s="115"/>
      <c r="B40" s="121"/>
      <c r="C40" s="142" t="s">
        <v>47</v>
      </c>
      <c r="D40" s="691" t="s">
        <v>169</v>
      </c>
      <c r="E40" s="691"/>
      <c r="F40" s="691"/>
      <c r="G40" s="691"/>
      <c r="H40" s="691"/>
      <c r="I40" s="691"/>
      <c r="J40" s="691"/>
      <c r="K40" s="691"/>
      <c r="L40" s="695" t="s">
        <v>45</v>
      </c>
      <c r="M40" s="696"/>
      <c r="N40" s="697"/>
      <c r="O40" s="692"/>
      <c r="P40" s="692"/>
      <c r="Q40" s="692"/>
      <c r="R40" s="144"/>
      <c r="S40" s="693" t="s">
        <v>170</v>
      </c>
      <c r="T40" s="694"/>
      <c r="U40" s="127"/>
      <c r="V40" s="128" t="s">
        <v>156</v>
      </c>
      <c r="W40" s="128" t="s">
        <v>157</v>
      </c>
      <c r="X40" s="128" t="s">
        <v>156</v>
      </c>
      <c r="Y40" s="130"/>
      <c r="Z40" s="115"/>
    </row>
    <row r="41" spans="1:26" ht="54" customHeight="1">
      <c r="A41" s="115"/>
      <c r="B41" s="121"/>
      <c r="C41" s="142" t="s">
        <v>48</v>
      </c>
      <c r="D41" s="691" t="s">
        <v>207</v>
      </c>
      <c r="E41" s="691"/>
      <c r="F41" s="691"/>
      <c r="G41" s="691"/>
      <c r="H41" s="691"/>
      <c r="I41" s="691"/>
      <c r="J41" s="691"/>
      <c r="K41" s="691"/>
      <c r="L41" s="683" t="s">
        <v>45</v>
      </c>
      <c r="M41" s="683"/>
      <c r="N41" s="683"/>
      <c r="O41" s="692"/>
      <c r="P41" s="692"/>
      <c r="Q41" s="692"/>
      <c r="R41" s="144"/>
      <c r="S41" s="693" t="s">
        <v>173</v>
      </c>
      <c r="T41" s="694"/>
      <c r="U41" s="127"/>
      <c r="V41" s="128" t="s">
        <v>156</v>
      </c>
      <c r="W41" s="128" t="s">
        <v>157</v>
      </c>
      <c r="X41" s="128" t="s">
        <v>156</v>
      </c>
      <c r="Y41" s="130"/>
      <c r="Z41" s="115"/>
    </row>
    <row r="42" spans="1:26" ht="54" customHeight="1">
      <c r="A42" s="115"/>
      <c r="B42" s="121"/>
      <c r="C42" s="142" t="s">
        <v>147</v>
      </c>
      <c r="D42" s="691" t="s">
        <v>263</v>
      </c>
      <c r="E42" s="691"/>
      <c r="F42" s="691"/>
      <c r="G42" s="691"/>
      <c r="H42" s="691"/>
      <c r="I42" s="691"/>
      <c r="J42" s="691"/>
      <c r="K42" s="691"/>
      <c r="L42" s="684"/>
      <c r="M42" s="684"/>
      <c r="N42" s="684"/>
      <c r="O42" s="683" t="s">
        <v>46</v>
      </c>
      <c r="P42" s="683"/>
      <c r="Q42" s="683"/>
      <c r="R42" s="145"/>
      <c r="S42" s="693" t="s">
        <v>174</v>
      </c>
      <c r="T42" s="694"/>
      <c r="U42" s="127"/>
      <c r="V42" s="128" t="s">
        <v>156</v>
      </c>
      <c r="W42" s="128" t="s">
        <v>157</v>
      </c>
      <c r="X42" s="128" t="s">
        <v>156</v>
      </c>
      <c r="Y42" s="130"/>
      <c r="Z42" s="115"/>
    </row>
    <row r="43" spans="1:26" ht="54" customHeight="1">
      <c r="A43" s="115"/>
      <c r="B43" s="121"/>
      <c r="C43" s="142" t="s">
        <v>264</v>
      </c>
      <c r="D43" s="691" t="s">
        <v>265</v>
      </c>
      <c r="E43" s="691"/>
      <c r="F43" s="691"/>
      <c r="G43" s="691"/>
      <c r="H43" s="691"/>
      <c r="I43" s="691"/>
      <c r="J43" s="691"/>
      <c r="K43" s="691"/>
      <c r="L43" s="683" t="s">
        <v>45</v>
      </c>
      <c r="M43" s="683"/>
      <c r="N43" s="683"/>
      <c r="O43" s="684"/>
      <c r="P43" s="684"/>
      <c r="Q43" s="684"/>
      <c r="R43" s="145"/>
      <c r="S43" s="693" t="s">
        <v>266</v>
      </c>
      <c r="T43" s="694"/>
      <c r="U43" s="127"/>
      <c r="V43" s="128" t="s">
        <v>156</v>
      </c>
      <c r="W43" s="128" t="s">
        <v>157</v>
      </c>
      <c r="X43" s="128" t="s">
        <v>156</v>
      </c>
      <c r="Y43" s="130"/>
      <c r="Z43" s="115"/>
    </row>
    <row r="44" spans="1:26" ht="15" customHeight="1">
      <c r="A44" s="115"/>
      <c r="B44" s="121"/>
      <c r="C44" s="115"/>
      <c r="D44" s="115"/>
      <c r="E44" s="115"/>
      <c r="F44" s="115"/>
      <c r="G44" s="115"/>
      <c r="H44" s="115"/>
      <c r="I44" s="115"/>
      <c r="J44" s="115"/>
      <c r="K44" s="115"/>
      <c r="L44" s="115"/>
      <c r="M44" s="115"/>
      <c r="N44" s="115"/>
      <c r="O44" s="115"/>
      <c r="P44" s="115"/>
      <c r="Q44" s="115"/>
      <c r="R44" s="115"/>
      <c r="S44" s="115"/>
      <c r="T44" s="115"/>
      <c r="U44" s="127"/>
      <c r="V44" s="128"/>
      <c r="W44" s="128"/>
      <c r="X44" s="128"/>
      <c r="Y44" s="130"/>
      <c r="Z44" s="115"/>
    </row>
    <row r="45" spans="1:26" ht="15" customHeight="1">
      <c r="A45" s="115"/>
      <c r="B45" s="121"/>
      <c r="C45" s="115" t="s">
        <v>175</v>
      </c>
      <c r="D45" s="115"/>
      <c r="E45" s="115"/>
      <c r="F45" s="115"/>
      <c r="G45" s="115"/>
      <c r="H45" s="115"/>
      <c r="I45" s="115"/>
      <c r="J45" s="115"/>
      <c r="K45" s="115"/>
      <c r="L45" s="115"/>
      <c r="M45" s="115"/>
      <c r="N45" s="115"/>
      <c r="O45" s="115"/>
      <c r="P45" s="115"/>
      <c r="Q45" s="115"/>
      <c r="R45" s="115"/>
      <c r="S45" s="115"/>
      <c r="T45" s="115"/>
      <c r="U45" s="777" t="s">
        <v>154</v>
      </c>
      <c r="V45" s="710"/>
      <c r="W45" s="710"/>
      <c r="X45" s="710"/>
      <c r="Y45" s="778"/>
      <c r="Z45" s="115"/>
    </row>
    <row r="46" spans="1:26" ht="15" customHeight="1">
      <c r="A46" s="115"/>
      <c r="B46" s="121"/>
      <c r="C46" s="115"/>
      <c r="D46" s="115"/>
      <c r="E46" s="115"/>
      <c r="F46" s="115"/>
      <c r="G46" s="115"/>
      <c r="H46" s="115"/>
      <c r="I46" s="115"/>
      <c r="J46" s="115"/>
      <c r="K46" s="115"/>
      <c r="L46" s="115"/>
      <c r="M46" s="115"/>
      <c r="N46" s="115"/>
      <c r="O46" s="115"/>
      <c r="P46" s="115"/>
      <c r="Q46" s="115"/>
      <c r="R46" s="115"/>
      <c r="S46" s="115"/>
      <c r="T46" s="115"/>
      <c r="U46" s="127"/>
      <c r="V46" s="128"/>
      <c r="W46" s="128"/>
      <c r="X46" s="128"/>
      <c r="Y46" s="130"/>
      <c r="Z46" s="115"/>
    </row>
    <row r="47" spans="1:26" ht="45.75" customHeight="1">
      <c r="A47" s="115"/>
      <c r="B47" s="121"/>
      <c r="C47" s="146" t="s">
        <v>267</v>
      </c>
      <c r="D47" s="670" t="s">
        <v>177</v>
      </c>
      <c r="E47" s="670"/>
      <c r="F47" s="670"/>
      <c r="G47" s="670"/>
      <c r="H47" s="670"/>
      <c r="I47" s="670"/>
      <c r="J47" s="670"/>
      <c r="K47" s="670"/>
      <c r="L47" s="670"/>
      <c r="M47" s="670"/>
      <c r="N47" s="670"/>
      <c r="O47" s="670"/>
      <c r="P47" s="670"/>
      <c r="Q47" s="670"/>
      <c r="R47" s="670"/>
      <c r="S47" s="670"/>
      <c r="T47" s="671"/>
      <c r="U47" s="127"/>
      <c r="V47" s="128" t="s">
        <v>156</v>
      </c>
      <c r="W47" s="128" t="s">
        <v>157</v>
      </c>
      <c r="X47" s="128" t="s">
        <v>156</v>
      </c>
      <c r="Y47" s="130"/>
      <c r="Z47" s="115"/>
    </row>
    <row r="48" spans="1:26" ht="29.25" customHeight="1">
      <c r="A48" s="115"/>
      <c r="B48" s="121"/>
      <c r="C48" s="146" t="s">
        <v>178</v>
      </c>
      <c r="D48" s="670" t="s">
        <v>179</v>
      </c>
      <c r="E48" s="670"/>
      <c r="F48" s="670"/>
      <c r="G48" s="670"/>
      <c r="H48" s="670"/>
      <c r="I48" s="670"/>
      <c r="J48" s="670"/>
      <c r="K48" s="670"/>
      <c r="L48" s="670"/>
      <c r="M48" s="670"/>
      <c r="N48" s="670"/>
      <c r="O48" s="670"/>
      <c r="P48" s="670"/>
      <c r="Q48" s="670"/>
      <c r="R48" s="670"/>
      <c r="S48" s="670"/>
      <c r="T48" s="671"/>
      <c r="U48" s="127"/>
      <c r="V48" s="128" t="s">
        <v>156</v>
      </c>
      <c r="W48" s="128" t="s">
        <v>157</v>
      </c>
      <c r="X48" s="128" t="s">
        <v>156</v>
      </c>
      <c r="Y48" s="130"/>
      <c r="Z48" s="115"/>
    </row>
    <row r="49" spans="1:26" ht="45" customHeight="1">
      <c r="A49" s="115"/>
      <c r="B49" s="121"/>
      <c r="C49" s="146" t="s">
        <v>180</v>
      </c>
      <c r="D49" s="670" t="s">
        <v>240</v>
      </c>
      <c r="E49" s="670"/>
      <c r="F49" s="670"/>
      <c r="G49" s="670"/>
      <c r="H49" s="670"/>
      <c r="I49" s="670"/>
      <c r="J49" s="670"/>
      <c r="K49" s="670"/>
      <c r="L49" s="670"/>
      <c r="M49" s="670"/>
      <c r="N49" s="670"/>
      <c r="O49" s="670"/>
      <c r="P49" s="670"/>
      <c r="Q49" s="670"/>
      <c r="R49" s="670"/>
      <c r="S49" s="670"/>
      <c r="T49" s="671"/>
      <c r="U49" s="127"/>
      <c r="V49" s="128" t="s">
        <v>156</v>
      </c>
      <c r="W49" s="128" t="s">
        <v>157</v>
      </c>
      <c r="X49" s="128" t="s">
        <v>156</v>
      </c>
      <c r="Y49" s="130"/>
      <c r="Z49" s="115"/>
    </row>
    <row r="50" spans="1:26" ht="7.5" customHeight="1">
      <c r="A50" s="115"/>
      <c r="B50" s="121"/>
      <c r="C50" s="139"/>
      <c r="D50" s="139"/>
      <c r="E50" s="139"/>
      <c r="F50" s="139"/>
      <c r="G50" s="139"/>
      <c r="H50" s="139"/>
      <c r="I50" s="139"/>
      <c r="J50" s="139"/>
      <c r="K50" s="139"/>
      <c r="L50" s="139"/>
      <c r="M50" s="139"/>
      <c r="N50" s="139"/>
      <c r="O50" s="139"/>
      <c r="P50" s="139"/>
      <c r="Q50" s="139"/>
      <c r="R50" s="139"/>
      <c r="S50" s="139"/>
      <c r="T50" s="139"/>
      <c r="U50" s="127"/>
      <c r="V50" s="128"/>
      <c r="W50" s="128"/>
      <c r="X50" s="128"/>
      <c r="Y50" s="130"/>
      <c r="Z50" s="115"/>
    </row>
    <row r="51" spans="1:26" ht="26.25" customHeight="1">
      <c r="A51" s="115"/>
      <c r="B51" s="121"/>
      <c r="C51" s="685" t="s">
        <v>50</v>
      </c>
      <c r="D51" s="686"/>
      <c r="E51" s="686"/>
      <c r="F51" s="686"/>
      <c r="G51" s="686"/>
      <c r="H51" s="687"/>
      <c r="I51" s="688" t="s">
        <v>46</v>
      </c>
      <c r="J51" s="689"/>
      <c r="K51" s="127"/>
      <c r="L51" s="685" t="s">
        <v>268</v>
      </c>
      <c r="M51" s="686"/>
      <c r="N51" s="686"/>
      <c r="O51" s="686"/>
      <c r="P51" s="686"/>
      <c r="Q51" s="687"/>
      <c r="R51" s="688" t="s">
        <v>45</v>
      </c>
      <c r="S51" s="690"/>
      <c r="T51" s="115"/>
      <c r="U51" s="127"/>
      <c r="V51" s="128"/>
      <c r="W51" s="128"/>
      <c r="X51" s="128"/>
      <c r="Y51" s="130"/>
      <c r="Z51" s="115"/>
    </row>
    <row r="52" spans="1:26" ht="7.5" customHeight="1">
      <c r="A52" s="115"/>
      <c r="B52" s="121"/>
      <c r="C52" s="115"/>
      <c r="D52" s="115"/>
      <c r="E52" s="115"/>
      <c r="F52" s="115"/>
      <c r="G52" s="115"/>
      <c r="H52" s="115"/>
      <c r="I52" s="115"/>
      <c r="J52" s="115"/>
      <c r="K52" s="115"/>
      <c r="L52" s="115"/>
      <c r="M52" s="115"/>
      <c r="N52" s="115"/>
      <c r="O52" s="115"/>
      <c r="P52" s="115"/>
      <c r="Q52" s="115"/>
      <c r="R52" s="115"/>
      <c r="S52" s="115"/>
      <c r="T52" s="115"/>
      <c r="U52" s="127"/>
      <c r="V52" s="128"/>
      <c r="W52" s="128"/>
      <c r="X52" s="128"/>
      <c r="Y52" s="130"/>
      <c r="Z52" s="115"/>
    </row>
    <row r="53" spans="1:26" ht="22.5" customHeight="1">
      <c r="A53" s="115"/>
      <c r="B53" s="121"/>
      <c r="C53" s="673"/>
      <c r="D53" s="674"/>
      <c r="E53" s="674"/>
      <c r="F53" s="674"/>
      <c r="G53" s="674"/>
      <c r="H53" s="674"/>
      <c r="I53" s="675"/>
      <c r="J53" s="676" t="s">
        <v>52</v>
      </c>
      <c r="K53" s="676"/>
      <c r="L53" s="676"/>
      <c r="M53" s="676"/>
      <c r="N53" s="676"/>
      <c r="O53" s="676" t="s">
        <v>53</v>
      </c>
      <c r="P53" s="676"/>
      <c r="Q53" s="676"/>
      <c r="R53" s="676"/>
      <c r="S53" s="676"/>
      <c r="T53" s="115"/>
      <c r="U53" s="127"/>
      <c r="V53" s="128"/>
      <c r="W53" s="128"/>
      <c r="X53" s="128"/>
      <c r="Y53" s="130"/>
      <c r="Z53" s="115"/>
    </row>
    <row r="54" spans="1:26" ht="22.5" customHeight="1">
      <c r="A54" s="115"/>
      <c r="B54" s="121"/>
      <c r="C54" s="677" t="s">
        <v>54</v>
      </c>
      <c r="D54" s="678"/>
      <c r="E54" s="678"/>
      <c r="F54" s="678"/>
      <c r="G54" s="678"/>
      <c r="H54" s="679"/>
      <c r="I54" s="147" t="s">
        <v>55</v>
      </c>
      <c r="J54" s="683" t="s">
        <v>45</v>
      </c>
      <c r="K54" s="683"/>
      <c r="L54" s="683"/>
      <c r="M54" s="683"/>
      <c r="N54" s="683"/>
      <c r="O54" s="684"/>
      <c r="P54" s="684"/>
      <c r="Q54" s="684"/>
      <c r="R54" s="684"/>
      <c r="S54" s="684"/>
      <c r="T54" s="115"/>
      <c r="U54" s="127"/>
      <c r="V54" s="128"/>
      <c r="W54" s="128"/>
      <c r="X54" s="128"/>
      <c r="Y54" s="130"/>
      <c r="Z54" s="115"/>
    </row>
    <row r="55" spans="1:26" ht="22.5" customHeight="1">
      <c r="A55" s="115"/>
      <c r="B55" s="121"/>
      <c r="C55" s="680"/>
      <c r="D55" s="681"/>
      <c r="E55" s="681"/>
      <c r="F55" s="681"/>
      <c r="G55" s="681"/>
      <c r="H55" s="682"/>
      <c r="I55" s="147" t="s">
        <v>56</v>
      </c>
      <c r="J55" s="683" t="s">
        <v>45</v>
      </c>
      <c r="K55" s="683"/>
      <c r="L55" s="683"/>
      <c r="M55" s="683"/>
      <c r="N55" s="683"/>
      <c r="O55" s="683" t="s">
        <v>45</v>
      </c>
      <c r="P55" s="683"/>
      <c r="Q55" s="683"/>
      <c r="R55" s="683"/>
      <c r="S55" s="683"/>
      <c r="T55" s="115"/>
      <c r="U55" s="127"/>
      <c r="V55" s="128"/>
      <c r="W55" s="128"/>
      <c r="X55" s="128"/>
      <c r="Y55" s="130"/>
      <c r="Z55" s="115"/>
    </row>
    <row r="56" spans="1:26" ht="15" customHeight="1">
      <c r="A56" s="115"/>
      <c r="B56" s="121"/>
      <c r="C56" s="115"/>
      <c r="D56" s="115"/>
      <c r="E56" s="115"/>
      <c r="F56" s="115"/>
      <c r="G56" s="115"/>
      <c r="H56" s="115"/>
      <c r="I56" s="115"/>
      <c r="J56" s="115"/>
      <c r="K56" s="115"/>
      <c r="L56" s="115"/>
      <c r="M56" s="115"/>
      <c r="N56" s="115"/>
      <c r="O56" s="115"/>
      <c r="P56" s="115"/>
      <c r="Q56" s="115"/>
      <c r="R56" s="115"/>
      <c r="S56" s="115"/>
      <c r="T56" s="115"/>
      <c r="U56" s="127"/>
      <c r="V56" s="128"/>
      <c r="W56" s="128"/>
      <c r="X56" s="128"/>
      <c r="Y56" s="130"/>
      <c r="Z56" s="115"/>
    </row>
    <row r="57" spans="1:26" ht="15" customHeight="1">
      <c r="A57" s="115"/>
      <c r="B57" s="121" t="s">
        <v>242</v>
      </c>
      <c r="C57" s="115"/>
      <c r="D57" s="115"/>
      <c r="E57" s="115"/>
      <c r="F57" s="115"/>
      <c r="G57" s="115"/>
      <c r="H57" s="115"/>
      <c r="I57" s="115"/>
      <c r="J57" s="115"/>
      <c r="K57" s="115"/>
      <c r="L57" s="115"/>
      <c r="M57" s="115"/>
      <c r="N57" s="115"/>
      <c r="O57" s="115"/>
      <c r="P57" s="115"/>
      <c r="Q57" s="115"/>
      <c r="R57" s="115"/>
      <c r="S57" s="115"/>
      <c r="T57" s="115"/>
      <c r="U57" s="777" t="s">
        <v>154</v>
      </c>
      <c r="V57" s="710"/>
      <c r="W57" s="710"/>
      <c r="X57" s="710"/>
      <c r="Y57" s="778"/>
      <c r="Z57" s="115"/>
    </row>
    <row r="58" spans="1:26" ht="15" customHeight="1">
      <c r="A58" s="115"/>
      <c r="B58" s="121"/>
      <c r="C58" s="115"/>
      <c r="D58" s="115"/>
      <c r="E58" s="115"/>
      <c r="F58" s="115"/>
      <c r="G58" s="115"/>
      <c r="H58" s="115"/>
      <c r="I58" s="115"/>
      <c r="J58" s="115"/>
      <c r="K58" s="115"/>
      <c r="L58" s="115"/>
      <c r="M58" s="115"/>
      <c r="N58" s="115"/>
      <c r="O58" s="115"/>
      <c r="P58" s="115"/>
      <c r="Q58" s="115"/>
      <c r="R58" s="115"/>
      <c r="S58" s="115"/>
      <c r="T58" s="115"/>
      <c r="U58" s="127"/>
      <c r="V58" s="128"/>
      <c r="W58" s="128"/>
      <c r="X58" s="128"/>
      <c r="Y58" s="130"/>
      <c r="Z58" s="115"/>
    </row>
    <row r="59" spans="1:26" ht="15" customHeight="1">
      <c r="A59" s="115"/>
      <c r="B59" s="121"/>
      <c r="C59" s="146" t="s">
        <v>183</v>
      </c>
      <c r="D59" s="670" t="s">
        <v>269</v>
      </c>
      <c r="E59" s="670"/>
      <c r="F59" s="670"/>
      <c r="G59" s="670"/>
      <c r="H59" s="670"/>
      <c r="I59" s="670"/>
      <c r="J59" s="670"/>
      <c r="K59" s="670"/>
      <c r="L59" s="670"/>
      <c r="M59" s="670"/>
      <c r="N59" s="670"/>
      <c r="O59" s="670"/>
      <c r="P59" s="670"/>
      <c r="Q59" s="670"/>
      <c r="R59" s="670"/>
      <c r="S59" s="670"/>
      <c r="T59" s="671"/>
      <c r="U59" s="127"/>
      <c r="V59" s="128" t="s">
        <v>156</v>
      </c>
      <c r="W59" s="128" t="s">
        <v>157</v>
      </c>
      <c r="X59" s="128" t="s">
        <v>156</v>
      </c>
      <c r="Y59" s="130"/>
      <c r="Z59" s="115"/>
    </row>
    <row r="60" spans="1:26" ht="15" customHeight="1">
      <c r="A60" s="115"/>
      <c r="B60" s="121"/>
      <c r="C60" s="146"/>
      <c r="D60" s="670"/>
      <c r="E60" s="670"/>
      <c r="F60" s="670"/>
      <c r="G60" s="670"/>
      <c r="H60" s="670"/>
      <c r="I60" s="670"/>
      <c r="J60" s="670"/>
      <c r="K60" s="670"/>
      <c r="L60" s="670"/>
      <c r="M60" s="670"/>
      <c r="N60" s="670"/>
      <c r="O60" s="670"/>
      <c r="P60" s="670"/>
      <c r="Q60" s="670"/>
      <c r="R60" s="670"/>
      <c r="S60" s="670"/>
      <c r="T60" s="671"/>
      <c r="U60" s="127"/>
      <c r="V60" s="128"/>
      <c r="W60" s="128"/>
      <c r="X60" s="128"/>
      <c r="Y60" s="130"/>
      <c r="Z60" s="115"/>
    </row>
    <row r="61" spans="1:26" ht="8.25" customHeight="1">
      <c r="A61" s="115"/>
      <c r="B61" s="121"/>
      <c r="C61" s="146"/>
      <c r="D61" s="143"/>
      <c r="E61" s="143"/>
      <c r="F61" s="143"/>
      <c r="G61" s="143"/>
      <c r="H61" s="143"/>
      <c r="I61" s="143"/>
      <c r="J61" s="143"/>
      <c r="K61" s="143"/>
      <c r="L61" s="143"/>
      <c r="M61" s="143"/>
      <c r="N61" s="143"/>
      <c r="O61" s="143"/>
      <c r="P61" s="143"/>
      <c r="Q61" s="143"/>
      <c r="R61" s="143"/>
      <c r="S61" s="143"/>
      <c r="T61" s="157"/>
      <c r="U61" s="127"/>
      <c r="V61" s="128"/>
      <c r="W61" s="128"/>
      <c r="X61" s="128"/>
      <c r="Y61" s="130"/>
      <c r="Z61" s="115"/>
    </row>
    <row r="62" spans="1:26" ht="15" customHeight="1">
      <c r="A62" s="115"/>
      <c r="B62" s="121"/>
      <c r="C62" s="204" t="s">
        <v>159</v>
      </c>
      <c r="D62" s="716" t="s">
        <v>244</v>
      </c>
      <c r="E62" s="716"/>
      <c r="F62" s="716"/>
      <c r="G62" s="716"/>
      <c r="H62" s="716"/>
      <c r="I62" s="716"/>
      <c r="J62" s="716"/>
      <c r="K62" s="716"/>
      <c r="L62" s="716"/>
      <c r="M62" s="716"/>
      <c r="N62" s="716"/>
      <c r="O62" s="716"/>
      <c r="P62" s="716"/>
      <c r="Q62" s="716"/>
      <c r="R62" s="716"/>
      <c r="S62" s="716"/>
      <c r="T62" s="671"/>
      <c r="U62" s="127"/>
      <c r="V62" s="129" t="s">
        <v>156</v>
      </c>
      <c r="W62" s="129" t="s">
        <v>157</v>
      </c>
      <c r="X62" s="129" t="s">
        <v>156</v>
      </c>
      <c r="Y62" s="130"/>
      <c r="Z62" s="115"/>
    </row>
    <row r="63" spans="1:26" ht="15" customHeight="1">
      <c r="A63" s="115"/>
      <c r="B63" s="149"/>
      <c r="C63" s="205"/>
      <c r="D63" s="717"/>
      <c r="E63" s="717"/>
      <c r="F63" s="717"/>
      <c r="G63" s="717"/>
      <c r="H63" s="717"/>
      <c r="I63" s="717"/>
      <c r="J63" s="717"/>
      <c r="K63" s="717"/>
      <c r="L63" s="717"/>
      <c r="M63" s="717"/>
      <c r="N63" s="717"/>
      <c r="O63" s="717"/>
      <c r="P63" s="717"/>
      <c r="Q63" s="717"/>
      <c r="R63" s="717"/>
      <c r="S63" s="717"/>
      <c r="T63" s="718"/>
      <c r="U63" s="161"/>
      <c r="V63" s="162"/>
      <c r="W63" s="162"/>
      <c r="X63" s="162"/>
      <c r="Y63" s="163"/>
      <c r="Z63" s="115"/>
    </row>
    <row r="64" spans="1:26" ht="15" customHeight="1">
      <c r="A64" s="115"/>
      <c r="B64" s="119"/>
      <c r="C64" s="119"/>
      <c r="D64" s="119"/>
      <c r="E64" s="119"/>
      <c r="F64" s="119"/>
      <c r="G64" s="119"/>
      <c r="H64" s="119"/>
      <c r="I64" s="119"/>
      <c r="J64" s="119"/>
      <c r="K64" s="119"/>
      <c r="L64" s="119"/>
      <c r="M64" s="119"/>
      <c r="N64" s="119"/>
      <c r="O64" s="119"/>
      <c r="P64" s="119"/>
      <c r="Q64" s="119"/>
      <c r="R64" s="119"/>
      <c r="S64" s="119"/>
      <c r="T64" s="119"/>
      <c r="U64" s="119"/>
      <c r="V64" s="119"/>
      <c r="W64" s="119"/>
      <c r="X64" s="119"/>
      <c r="Y64" s="119"/>
      <c r="Z64" s="124"/>
    </row>
    <row r="65" spans="1:31" ht="15" customHeight="1">
      <c r="A65" s="115"/>
      <c r="B65" s="115" t="s">
        <v>186</v>
      </c>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row>
    <row r="66" spans="1:31" ht="15" customHeight="1">
      <c r="A66" s="115"/>
      <c r="B66" s="206">
        <v>1</v>
      </c>
      <c r="C66" s="730" t="s">
        <v>187</v>
      </c>
      <c r="D66" s="730"/>
      <c r="E66" s="730"/>
      <c r="F66" s="730"/>
      <c r="G66" s="730"/>
      <c r="H66" s="730"/>
      <c r="I66" s="730"/>
      <c r="J66" s="730"/>
      <c r="K66" s="730"/>
      <c r="L66" s="730"/>
      <c r="M66" s="730"/>
      <c r="N66" s="730"/>
      <c r="O66" s="730"/>
      <c r="P66" s="730"/>
      <c r="Q66" s="730"/>
      <c r="R66" s="730"/>
      <c r="S66" s="730"/>
      <c r="T66" s="730"/>
      <c r="U66" s="730"/>
      <c r="V66" s="730"/>
      <c r="W66" s="730"/>
      <c r="X66" s="730"/>
      <c r="Y66" s="730"/>
      <c r="Z66" s="115"/>
      <c r="AE66" s="207"/>
    </row>
    <row r="67" spans="1:31" ht="30" customHeight="1">
      <c r="A67" s="115"/>
      <c r="B67" s="148" t="s">
        <v>270</v>
      </c>
      <c r="C67" s="670" t="s">
        <v>271</v>
      </c>
      <c r="D67" s="670"/>
      <c r="E67" s="670"/>
      <c r="F67" s="670"/>
      <c r="G67" s="670"/>
      <c r="H67" s="670"/>
      <c r="I67" s="670"/>
      <c r="J67" s="670"/>
      <c r="K67" s="670"/>
      <c r="L67" s="670"/>
      <c r="M67" s="670"/>
      <c r="N67" s="670"/>
      <c r="O67" s="670"/>
      <c r="P67" s="670"/>
      <c r="Q67" s="670"/>
      <c r="R67" s="670"/>
      <c r="S67" s="670"/>
      <c r="T67" s="670"/>
      <c r="U67" s="670"/>
      <c r="V67" s="670"/>
      <c r="W67" s="670"/>
      <c r="X67" s="670"/>
      <c r="Y67" s="670"/>
      <c r="Z67" s="115"/>
    </row>
    <row r="68" spans="1:31" ht="14.25" customHeight="1">
      <c r="A68" s="115"/>
      <c r="B68" s="206">
        <v>3</v>
      </c>
      <c r="C68" s="730" t="s">
        <v>189</v>
      </c>
      <c r="D68" s="730"/>
      <c r="E68" s="730"/>
      <c r="F68" s="730"/>
      <c r="G68" s="730"/>
      <c r="H68" s="730"/>
      <c r="I68" s="730"/>
      <c r="J68" s="730"/>
      <c r="K68" s="730"/>
      <c r="L68" s="730"/>
      <c r="M68" s="730"/>
      <c r="N68" s="730"/>
      <c r="O68" s="730"/>
      <c r="P68" s="730"/>
      <c r="Q68" s="730"/>
      <c r="R68" s="730"/>
      <c r="S68" s="730"/>
      <c r="T68" s="730"/>
      <c r="U68" s="730"/>
      <c r="V68" s="730"/>
      <c r="W68" s="730"/>
      <c r="X68" s="730"/>
      <c r="Y68" s="730"/>
      <c r="Z68" s="132"/>
    </row>
    <row r="69" spans="1:31" ht="45" customHeight="1">
      <c r="A69" s="115"/>
      <c r="B69" s="206">
        <v>4</v>
      </c>
      <c r="C69" s="670" t="s">
        <v>272</v>
      </c>
      <c r="D69" s="730"/>
      <c r="E69" s="730"/>
      <c r="F69" s="730"/>
      <c r="G69" s="730"/>
      <c r="H69" s="730"/>
      <c r="I69" s="730"/>
      <c r="J69" s="730"/>
      <c r="K69" s="730"/>
      <c r="L69" s="730"/>
      <c r="M69" s="730"/>
      <c r="N69" s="730"/>
      <c r="O69" s="730"/>
      <c r="P69" s="730"/>
      <c r="Q69" s="730"/>
      <c r="R69" s="730"/>
      <c r="S69" s="730"/>
      <c r="T69" s="730"/>
      <c r="U69" s="730"/>
      <c r="V69" s="730"/>
      <c r="W69" s="730"/>
      <c r="X69" s="730"/>
      <c r="Y69" s="730"/>
      <c r="Z69" s="132"/>
    </row>
    <row r="70" spans="1:31">
      <c r="A70" s="115"/>
      <c r="B70" s="115"/>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row>
    <row r="71" spans="1:31">
      <c r="F71" s="158" t="s">
        <v>273</v>
      </c>
    </row>
  </sheetData>
  <mergeCells count="61">
    <mergeCell ref="D22:T23"/>
    <mergeCell ref="Q2:Y2"/>
    <mergeCell ref="B4:Y4"/>
    <mergeCell ref="B6:F6"/>
    <mergeCell ref="M6:O6"/>
    <mergeCell ref="P6:Y6"/>
    <mergeCell ref="B7:F7"/>
    <mergeCell ref="G7:Y7"/>
    <mergeCell ref="U10:Y10"/>
    <mergeCell ref="D12:T13"/>
    <mergeCell ref="D15:T16"/>
    <mergeCell ref="D18:T18"/>
    <mergeCell ref="D20:T20"/>
    <mergeCell ref="D41:K41"/>
    <mergeCell ref="L41:N41"/>
    <mergeCell ref="O41:Q41"/>
    <mergeCell ref="S41:T41"/>
    <mergeCell ref="D29:T30"/>
    <mergeCell ref="C35:T36"/>
    <mergeCell ref="D38:K38"/>
    <mergeCell ref="L38:N38"/>
    <mergeCell ref="O38:Q38"/>
    <mergeCell ref="D39:K39"/>
    <mergeCell ref="L39:N39"/>
    <mergeCell ref="O39:Q39"/>
    <mergeCell ref="U39:Y39"/>
    <mergeCell ref="D40:K40"/>
    <mergeCell ref="L40:N40"/>
    <mergeCell ref="O40:Q40"/>
    <mergeCell ref="S40:T40"/>
    <mergeCell ref="D42:K42"/>
    <mergeCell ref="L42:N42"/>
    <mergeCell ref="O42:Q42"/>
    <mergeCell ref="S42:T42"/>
    <mergeCell ref="D43:K43"/>
    <mergeCell ref="L43:N43"/>
    <mergeCell ref="O43:Q43"/>
    <mergeCell ref="S43:T43"/>
    <mergeCell ref="U45:Y45"/>
    <mergeCell ref="D47:T47"/>
    <mergeCell ref="D48:T48"/>
    <mergeCell ref="D49:T49"/>
    <mergeCell ref="C51:H51"/>
    <mergeCell ref="I51:J51"/>
    <mergeCell ref="L51:Q51"/>
    <mergeCell ref="R51:S51"/>
    <mergeCell ref="C53:I53"/>
    <mergeCell ref="J53:N53"/>
    <mergeCell ref="O53:S53"/>
    <mergeCell ref="C54:H55"/>
    <mergeCell ref="J54:N54"/>
    <mergeCell ref="O54:S54"/>
    <mergeCell ref="J55:N55"/>
    <mergeCell ref="O55:S55"/>
    <mergeCell ref="C69:Y69"/>
    <mergeCell ref="U57:Y57"/>
    <mergeCell ref="D59:T60"/>
    <mergeCell ref="D62:T63"/>
    <mergeCell ref="C66:Y66"/>
    <mergeCell ref="C67:Y67"/>
    <mergeCell ref="C68:Y68"/>
  </mergeCells>
  <phoneticPr fontId="11"/>
  <dataValidations count="1">
    <dataValidation type="list" allowBlank="1" showInputMessage="1" showErrorMessage="1" sqref="V12:V13 X12:X13 V15 X15 V18 X18 V20 X20 V22 X22 V25 X25 V27 X27 V29 X29 V40:V43 X40:X43 V47:V49 X47:X49 V59 X59 V62 X62" xr:uid="{6C07CA74-9483-4F98-B221-CD5D0670BC0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必要書類一覧</vt:lpstr>
      <vt:lpstr>届出書</vt:lpstr>
      <vt:lpstr>別紙１　体制等状況一覧（新加算）</vt:lpstr>
      <vt:lpstr>別紙１　体制等状況一覧（旧３加算）</vt:lpstr>
      <vt:lpstr>別紙３　勤務体制一覧表</vt:lpstr>
      <vt:lpstr>別紙2-1（居宅介護事業所）</vt:lpstr>
      <vt:lpstr>別紙2-2（重度訪問介護）</vt:lpstr>
      <vt:lpstr>別紙2-3（同行援護）</vt:lpstr>
      <vt:lpstr>別紙2-4（行動援護）</vt:lpstr>
      <vt:lpstr>体制届資料</vt:lpstr>
      <vt:lpstr>別紙５　地域生活支援拠点等に関連する加算の届出 </vt:lpstr>
      <vt:lpstr>必要書類一覧!Print_Area</vt:lpstr>
      <vt:lpstr>'別紙１　体制等状況一覧（旧３加算）'!Print_Area</vt:lpstr>
      <vt:lpstr>'別紙１　体制等状況一覧（新加算）'!Print_Area</vt:lpstr>
      <vt:lpstr>'別紙2-1（居宅介護事業所）'!Print_Area</vt:lpstr>
      <vt:lpstr>'別紙2-2（重度訪問介護）'!Print_Area</vt:lpstr>
      <vt:lpstr>'別紙2-3（同行援護）'!Print_Area</vt:lpstr>
      <vt:lpstr>'別紙2-4（行動援護）'!Print_Area</vt:lpstr>
      <vt:lpstr>'別紙５　地域生活支援拠点等に関連する加算の届出 '!Print_Area</vt:lpstr>
      <vt:lpstr>'別紙１　体制等状況一覧（旧３加算）'!Print_Titles</vt:lpstr>
      <vt:lpstr>'別紙１　体制等状況一覧（新加算）'!Print_Titles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2024-05-07T10:07:16Z</cp:lastPrinted>
  <dcterms:modified xsi:type="dcterms:W3CDTF">2024-05-14T05:19:05Z</dcterms:modified>
</cp:coreProperties>
</file>